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i Berbecariu\Desktop\R 8.11.2019\"/>
    </mc:Choice>
  </mc:AlternateContent>
  <bookViews>
    <workbookView xWindow="0" yWindow="0" windowWidth="28800" windowHeight="11520"/>
  </bookViews>
  <sheets>
    <sheet name="prices" sheetId="1" r:id="rId1"/>
  </sheets>
  <definedNames>
    <definedName name="_xlnm._FilterDatabase" localSheetId="0" hidden="1">prices!$A$1:$F$1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11" i="1" l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D5004" i="1"/>
  <c r="D5005" i="1"/>
  <c r="D5006" i="1"/>
  <c r="D5007" i="1"/>
  <c r="D5008" i="1"/>
  <c r="D5009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1" i="1"/>
  <c r="D5032" i="1"/>
  <c r="D5033" i="1"/>
  <c r="D5034" i="1"/>
  <c r="D5035" i="1"/>
  <c r="D5036" i="1"/>
  <c r="D5037" i="1"/>
  <c r="D5038" i="1"/>
  <c r="D5039" i="1"/>
  <c r="D5040" i="1"/>
  <c r="D5041" i="1"/>
  <c r="D5042" i="1"/>
  <c r="D5043" i="1"/>
  <c r="D5044" i="1"/>
  <c r="D5045" i="1"/>
  <c r="D5046" i="1"/>
  <c r="D5047" i="1"/>
  <c r="D5048" i="1"/>
  <c r="D5049" i="1"/>
  <c r="D5050" i="1"/>
  <c r="D5051" i="1"/>
  <c r="D5052" i="1"/>
  <c r="D5053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1" i="1"/>
  <c r="D5092" i="1"/>
  <c r="D5093" i="1"/>
  <c r="D5094" i="1"/>
  <c r="D5095" i="1"/>
  <c r="D5096" i="1"/>
  <c r="D5097" i="1"/>
  <c r="D5098" i="1"/>
  <c r="D5099" i="1"/>
  <c r="D5100" i="1"/>
  <c r="D5101" i="1"/>
  <c r="D5102" i="1"/>
  <c r="D5103" i="1"/>
  <c r="D5104" i="1"/>
  <c r="D5105" i="1"/>
  <c r="D5106" i="1"/>
  <c r="D5107" i="1"/>
  <c r="D5108" i="1"/>
  <c r="D5109" i="1"/>
  <c r="D5110" i="1"/>
  <c r="D5111" i="1"/>
  <c r="D5112" i="1"/>
  <c r="D5113" i="1"/>
  <c r="D5114" i="1"/>
  <c r="D5115" i="1"/>
  <c r="D5116" i="1"/>
  <c r="D5117" i="1"/>
  <c r="D5118" i="1"/>
  <c r="D5119" i="1"/>
  <c r="D5120" i="1"/>
  <c r="D5121" i="1"/>
  <c r="D5122" i="1"/>
  <c r="D5123" i="1"/>
  <c r="D5124" i="1"/>
  <c r="D5125" i="1"/>
  <c r="D5126" i="1"/>
  <c r="D5127" i="1"/>
  <c r="D5128" i="1"/>
  <c r="D5129" i="1"/>
  <c r="D5130" i="1"/>
  <c r="D5131" i="1"/>
  <c r="D5132" i="1"/>
  <c r="D5133" i="1"/>
  <c r="D5134" i="1"/>
  <c r="D5135" i="1"/>
  <c r="D5136" i="1"/>
  <c r="D5137" i="1"/>
  <c r="D5138" i="1"/>
  <c r="D5139" i="1"/>
  <c r="D5140" i="1"/>
  <c r="D5141" i="1"/>
  <c r="D5142" i="1"/>
  <c r="D5143" i="1"/>
  <c r="D5144" i="1"/>
  <c r="D5145" i="1"/>
  <c r="D5146" i="1"/>
  <c r="D5147" i="1"/>
  <c r="D5148" i="1"/>
  <c r="D5149" i="1"/>
  <c r="D5150" i="1"/>
  <c r="D5151" i="1"/>
  <c r="D5152" i="1"/>
  <c r="D5153" i="1"/>
  <c r="D5154" i="1"/>
  <c r="D5155" i="1"/>
  <c r="D5156" i="1"/>
  <c r="D5157" i="1"/>
  <c r="D5158" i="1"/>
  <c r="D5159" i="1"/>
  <c r="D5160" i="1"/>
  <c r="D5161" i="1"/>
  <c r="D5162" i="1"/>
  <c r="D5163" i="1"/>
  <c r="D5164" i="1"/>
  <c r="D5165" i="1"/>
  <c r="D5166" i="1"/>
  <c r="D5167" i="1"/>
  <c r="D5168" i="1"/>
  <c r="D5169" i="1"/>
  <c r="D5170" i="1"/>
  <c r="D5171" i="1"/>
  <c r="D5172" i="1"/>
  <c r="D5173" i="1"/>
  <c r="D5174" i="1"/>
  <c r="D5175" i="1"/>
  <c r="D5176" i="1"/>
  <c r="D5177" i="1"/>
  <c r="D5178" i="1"/>
  <c r="D5179" i="1"/>
  <c r="D5180" i="1"/>
  <c r="D5181" i="1"/>
  <c r="D5182" i="1"/>
  <c r="D5183" i="1"/>
  <c r="D5184" i="1"/>
  <c r="D5185" i="1"/>
  <c r="D5186" i="1"/>
  <c r="D5187" i="1"/>
  <c r="D5188" i="1"/>
  <c r="D5189" i="1"/>
  <c r="D5190" i="1"/>
  <c r="D5191" i="1"/>
  <c r="D5192" i="1"/>
  <c r="D5193" i="1"/>
  <c r="D5194" i="1"/>
  <c r="D5195" i="1"/>
  <c r="D5196" i="1"/>
  <c r="D5197" i="1"/>
  <c r="D5198" i="1"/>
  <c r="D5199" i="1"/>
  <c r="D5200" i="1"/>
  <c r="D5201" i="1"/>
  <c r="D5202" i="1"/>
  <c r="D5203" i="1"/>
  <c r="D5204" i="1"/>
  <c r="D5205" i="1"/>
  <c r="D5206" i="1"/>
  <c r="D5207" i="1"/>
  <c r="D5208" i="1"/>
  <c r="D5209" i="1"/>
  <c r="D5210" i="1"/>
  <c r="D5211" i="1"/>
  <c r="D5212" i="1"/>
  <c r="D5213" i="1"/>
  <c r="D5214" i="1"/>
  <c r="D5215" i="1"/>
  <c r="D5216" i="1"/>
  <c r="D5217" i="1"/>
  <c r="D5218" i="1"/>
  <c r="D5219" i="1"/>
  <c r="D5220" i="1"/>
  <c r="D5221" i="1"/>
  <c r="D5222" i="1"/>
  <c r="D5223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7" i="1"/>
  <c r="D5238" i="1"/>
  <c r="D5239" i="1"/>
  <c r="D5240" i="1"/>
  <c r="D5241" i="1"/>
  <c r="D5242" i="1"/>
  <c r="D5243" i="1"/>
  <c r="D5244" i="1"/>
  <c r="D5245" i="1"/>
  <c r="D5246" i="1"/>
  <c r="D5247" i="1"/>
  <c r="D5248" i="1"/>
  <c r="D5249" i="1"/>
  <c r="D5250" i="1"/>
  <c r="D5251" i="1"/>
  <c r="D5252" i="1"/>
  <c r="D5253" i="1"/>
  <c r="D5254" i="1"/>
  <c r="D5255" i="1"/>
  <c r="D5256" i="1"/>
  <c r="D5257" i="1"/>
  <c r="D5258" i="1"/>
  <c r="D5259" i="1"/>
  <c r="D5260" i="1"/>
  <c r="D5261" i="1"/>
  <c r="D5262" i="1"/>
  <c r="D5263" i="1"/>
  <c r="D5264" i="1"/>
  <c r="D5265" i="1"/>
  <c r="D5266" i="1"/>
  <c r="D5267" i="1"/>
  <c r="D5268" i="1"/>
  <c r="D5269" i="1"/>
  <c r="D5270" i="1"/>
  <c r="D5271" i="1"/>
  <c r="D5272" i="1"/>
  <c r="D5273" i="1"/>
  <c r="D5274" i="1"/>
  <c r="D5275" i="1"/>
  <c r="D5276" i="1"/>
  <c r="D5277" i="1"/>
  <c r="D5278" i="1"/>
  <c r="D5279" i="1"/>
  <c r="D5280" i="1"/>
  <c r="D5281" i="1"/>
  <c r="D5282" i="1"/>
  <c r="D5283" i="1"/>
  <c r="D5284" i="1"/>
  <c r="D5285" i="1"/>
  <c r="D5286" i="1"/>
  <c r="D5287" i="1"/>
  <c r="D5288" i="1"/>
  <c r="D5289" i="1"/>
  <c r="D5290" i="1"/>
  <c r="D5291" i="1"/>
  <c r="D5292" i="1"/>
  <c r="D5293" i="1"/>
  <c r="D5294" i="1"/>
  <c r="D5295" i="1"/>
  <c r="D5296" i="1"/>
  <c r="D5297" i="1"/>
  <c r="D5298" i="1"/>
  <c r="D5299" i="1"/>
  <c r="D5300" i="1"/>
  <c r="D5301" i="1"/>
  <c r="D5302" i="1"/>
  <c r="D5303" i="1"/>
  <c r="D5304" i="1"/>
  <c r="D5305" i="1"/>
  <c r="D5306" i="1"/>
  <c r="D5307" i="1"/>
  <c r="D5308" i="1"/>
  <c r="D5309" i="1"/>
  <c r="D5310" i="1"/>
  <c r="D5311" i="1"/>
  <c r="D5312" i="1"/>
  <c r="D5313" i="1"/>
  <c r="D5314" i="1"/>
  <c r="D5315" i="1"/>
  <c r="D5316" i="1"/>
  <c r="D5317" i="1"/>
  <c r="D5318" i="1"/>
  <c r="D5319" i="1"/>
  <c r="D5320" i="1"/>
  <c r="D5321" i="1"/>
  <c r="D5322" i="1"/>
  <c r="D5323" i="1"/>
  <c r="D5324" i="1"/>
  <c r="D5325" i="1"/>
  <c r="D5326" i="1"/>
  <c r="D5327" i="1"/>
  <c r="D5328" i="1"/>
  <c r="D5329" i="1"/>
  <c r="D5330" i="1"/>
  <c r="D5331" i="1"/>
  <c r="D5332" i="1"/>
  <c r="D5333" i="1"/>
  <c r="D5334" i="1"/>
  <c r="D5335" i="1"/>
  <c r="D5336" i="1"/>
  <c r="D5337" i="1"/>
  <c r="D5338" i="1"/>
  <c r="D5339" i="1"/>
  <c r="D5340" i="1"/>
  <c r="D5341" i="1"/>
  <c r="D5342" i="1"/>
  <c r="D5343" i="1"/>
  <c r="D5344" i="1"/>
  <c r="D5345" i="1"/>
  <c r="D5346" i="1"/>
  <c r="D5347" i="1"/>
  <c r="D5348" i="1"/>
  <c r="D5349" i="1"/>
  <c r="D5350" i="1"/>
  <c r="D5351" i="1"/>
  <c r="D5352" i="1"/>
  <c r="D5353" i="1"/>
  <c r="D5354" i="1"/>
  <c r="D5355" i="1"/>
  <c r="D5356" i="1"/>
  <c r="D5357" i="1"/>
  <c r="D5358" i="1"/>
  <c r="D5359" i="1"/>
  <c r="D5360" i="1"/>
  <c r="D5361" i="1"/>
  <c r="D5362" i="1"/>
  <c r="D5363" i="1"/>
  <c r="D5364" i="1"/>
  <c r="D5365" i="1"/>
  <c r="D5366" i="1"/>
  <c r="D5367" i="1"/>
  <c r="D5368" i="1"/>
  <c r="D5369" i="1"/>
  <c r="D5370" i="1"/>
  <c r="D5371" i="1"/>
  <c r="D5372" i="1"/>
  <c r="D5373" i="1"/>
  <c r="D5374" i="1"/>
  <c r="D5375" i="1"/>
  <c r="D5376" i="1"/>
  <c r="D5377" i="1"/>
  <c r="D5378" i="1"/>
  <c r="D5379" i="1"/>
  <c r="D5380" i="1"/>
  <c r="D5381" i="1"/>
  <c r="D5382" i="1"/>
  <c r="D5383" i="1"/>
  <c r="D5384" i="1"/>
  <c r="D5385" i="1"/>
  <c r="D5386" i="1"/>
  <c r="D5387" i="1"/>
  <c r="D5388" i="1"/>
  <c r="D5389" i="1"/>
  <c r="D5390" i="1"/>
  <c r="D5391" i="1"/>
  <c r="D5392" i="1"/>
  <c r="D5393" i="1"/>
  <c r="D5394" i="1"/>
  <c r="D5395" i="1"/>
  <c r="D5396" i="1"/>
  <c r="D5397" i="1"/>
  <c r="D5398" i="1"/>
  <c r="D5399" i="1"/>
  <c r="D5400" i="1"/>
  <c r="D5401" i="1"/>
  <c r="D5402" i="1"/>
  <c r="D5403" i="1"/>
  <c r="D5404" i="1"/>
  <c r="D5405" i="1"/>
  <c r="D5406" i="1"/>
  <c r="D5407" i="1"/>
  <c r="D5408" i="1"/>
  <c r="D5409" i="1"/>
  <c r="D5410" i="1"/>
  <c r="D5411" i="1"/>
  <c r="D5412" i="1"/>
  <c r="D5413" i="1"/>
  <c r="D5414" i="1"/>
  <c r="D5415" i="1"/>
  <c r="D5416" i="1"/>
  <c r="D5417" i="1"/>
  <c r="D5418" i="1"/>
  <c r="D5419" i="1"/>
  <c r="D5420" i="1"/>
  <c r="D5421" i="1"/>
  <c r="D5422" i="1"/>
  <c r="D5423" i="1"/>
  <c r="D5424" i="1"/>
  <c r="D5425" i="1"/>
  <c r="D5426" i="1"/>
  <c r="D5427" i="1"/>
  <c r="D5428" i="1"/>
  <c r="D5429" i="1"/>
  <c r="D5430" i="1"/>
  <c r="D5431" i="1"/>
  <c r="D5432" i="1"/>
  <c r="D5433" i="1"/>
  <c r="D5434" i="1"/>
  <c r="D5435" i="1"/>
  <c r="D5436" i="1"/>
  <c r="D5437" i="1"/>
  <c r="D5438" i="1"/>
  <c r="D5439" i="1"/>
  <c r="D5440" i="1"/>
  <c r="D5441" i="1"/>
  <c r="D5442" i="1"/>
  <c r="D5443" i="1"/>
  <c r="D5444" i="1"/>
  <c r="D5445" i="1"/>
  <c r="D5446" i="1"/>
  <c r="D5447" i="1"/>
  <c r="D5448" i="1"/>
  <c r="D5449" i="1"/>
  <c r="D5450" i="1"/>
  <c r="D5451" i="1"/>
  <c r="D5452" i="1"/>
  <c r="D5453" i="1"/>
  <c r="D5454" i="1"/>
  <c r="D5455" i="1"/>
  <c r="D5456" i="1"/>
  <c r="D5457" i="1"/>
  <c r="D5458" i="1"/>
  <c r="D5459" i="1"/>
  <c r="D5460" i="1"/>
  <c r="D5461" i="1"/>
  <c r="D5462" i="1"/>
  <c r="D5463" i="1"/>
  <c r="D5464" i="1"/>
  <c r="D5465" i="1"/>
  <c r="D5466" i="1"/>
  <c r="D5467" i="1"/>
  <c r="D5468" i="1"/>
  <c r="D5469" i="1"/>
  <c r="D5470" i="1"/>
  <c r="D5471" i="1"/>
  <c r="D5472" i="1"/>
  <c r="D5473" i="1"/>
  <c r="D5474" i="1"/>
  <c r="D5475" i="1"/>
  <c r="D5476" i="1"/>
  <c r="D5477" i="1"/>
  <c r="D5478" i="1"/>
  <c r="D5479" i="1"/>
  <c r="D5480" i="1"/>
  <c r="D5481" i="1"/>
  <c r="D5482" i="1"/>
  <c r="D5483" i="1"/>
  <c r="D5484" i="1"/>
  <c r="D5485" i="1"/>
  <c r="D5486" i="1"/>
  <c r="D5487" i="1"/>
  <c r="D5488" i="1"/>
  <c r="D5489" i="1"/>
  <c r="D5490" i="1"/>
  <c r="D5491" i="1"/>
  <c r="D5492" i="1"/>
  <c r="D5493" i="1"/>
  <c r="D5494" i="1"/>
  <c r="D5495" i="1"/>
  <c r="D5496" i="1"/>
  <c r="D5497" i="1"/>
  <c r="D5498" i="1"/>
  <c r="D5499" i="1"/>
  <c r="D5500" i="1"/>
  <c r="D5501" i="1"/>
  <c r="D5502" i="1"/>
  <c r="D5503" i="1"/>
  <c r="D5504" i="1"/>
  <c r="D5505" i="1"/>
  <c r="D5506" i="1"/>
  <c r="D5507" i="1"/>
  <c r="D5508" i="1"/>
  <c r="D5509" i="1"/>
  <c r="D5510" i="1"/>
  <c r="D5511" i="1"/>
  <c r="D5512" i="1"/>
  <c r="D5513" i="1"/>
  <c r="D5514" i="1"/>
  <c r="D5515" i="1"/>
  <c r="D5516" i="1"/>
  <c r="D5517" i="1"/>
  <c r="D5518" i="1"/>
  <c r="D5519" i="1"/>
  <c r="D5520" i="1"/>
  <c r="D5521" i="1"/>
  <c r="D5522" i="1"/>
  <c r="D5523" i="1"/>
  <c r="D5524" i="1"/>
  <c r="D5525" i="1"/>
  <c r="D5526" i="1"/>
  <c r="D5527" i="1"/>
  <c r="D5528" i="1"/>
  <c r="D5529" i="1"/>
  <c r="D5530" i="1"/>
  <c r="D5531" i="1"/>
  <c r="D5532" i="1"/>
  <c r="D5533" i="1"/>
  <c r="D5534" i="1"/>
  <c r="D5535" i="1"/>
  <c r="D5536" i="1"/>
  <c r="D5537" i="1"/>
  <c r="D5538" i="1"/>
  <c r="D5539" i="1"/>
  <c r="D5540" i="1"/>
  <c r="D5541" i="1"/>
  <c r="D5542" i="1"/>
  <c r="D5543" i="1"/>
  <c r="D5544" i="1"/>
  <c r="D5545" i="1"/>
  <c r="D5546" i="1"/>
  <c r="D5547" i="1"/>
  <c r="D5548" i="1"/>
  <c r="D5549" i="1"/>
  <c r="D5550" i="1"/>
  <c r="D5551" i="1"/>
  <c r="D5552" i="1"/>
  <c r="D5553" i="1"/>
  <c r="D5554" i="1"/>
  <c r="D5555" i="1"/>
  <c r="D5556" i="1"/>
  <c r="D5557" i="1"/>
  <c r="D5558" i="1"/>
  <c r="D5559" i="1"/>
  <c r="D5560" i="1"/>
  <c r="D5561" i="1"/>
  <c r="D5562" i="1"/>
  <c r="D5563" i="1"/>
  <c r="D5564" i="1"/>
  <c r="D5565" i="1"/>
  <c r="D5566" i="1"/>
  <c r="D5567" i="1"/>
  <c r="D5568" i="1"/>
  <c r="D5569" i="1"/>
  <c r="D5570" i="1"/>
  <c r="D5571" i="1"/>
  <c r="D5572" i="1"/>
  <c r="D5573" i="1"/>
  <c r="D5574" i="1"/>
  <c r="D5575" i="1"/>
  <c r="D5576" i="1"/>
  <c r="D5577" i="1"/>
  <c r="D5578" i="1"/>
  <c r="D5579" i="1"/>
  <c r="D5580" i="1"/>
  <c r="D5581" i="1"/>
  <c r="D5582" i="1"/>
  <c r="D5583" i="1"/>
  <c r="D5584" i="1"/>
  <c r="D5585" i="1"/>
  <c r="D5586" i="1"/>
  <c r="D5587" i="1"/>
  <c r="D5588" i="1"/>
  <c r="D5589" i="1"/>
  <c r="D5590" i="1"/>
  <c r="D5591" i="1"/>
  <c r="D5592" i="1"/>
  <c r="D5593" i="1"/>
  <c r="D5594" i="1"/>
  <c r="D5595" i="1"/>
  <c r="D5596" i="1"/>
  <c r="D5597" i="1"/>
  <c r="D5598" i="1"/>
  <c r="D5599" i="1"/>
  <c r="D5600" i="1"/>
  <c r="D5601" i="1"/>
  <c r="D5602" i="1"/>
  <c r="D5603" i="1"/>
  <c r="D5604" i="1"/>
  <c r="D5605" i="1"/>
  <c r="D5606" i="1"/>
  <c r="D5607" i="1"/>
  <c r="D5608" i="1"/>
  <c r="D5609" i="1"/>
  <c r="D5610" i="1"/>
  <c r="D5611" i="1"/>
  <c r="D5612" i="1"/>
  <c r="D5613" i="1"/>
  <c r="D5614" i="1"/>
  <c r="D5615" i="1"/>
  <c r="D5616" i="1"/>
  <c r="D5617" i="1"/>
  <c r="D5618" i="1"/>
  <c r="D5619" i="1"/>
  <c r="D5620" i="1"/>
  <c r="D5621" i="1"/>
  <c r="D5622" i="1"/>
  <c r="D5623" i="1"/>
  <c r="D5624" i="1"/>
  <c r="D5625" i="1"/>
  <c r="D5626" i="1"/>
  <c r="D5627" i="1"/>
  <c r="D5628" i="1"/>
  <c r="D5629" i="1"/>
  <c r="D5630" i="1"/>
  <c r="D5631" i="1"/>
  <c r="D5632" i="1"/>
  <c r="D5633" i="1"/>
  <c r="D5634" i="1"/>
  <c r="D5635" i="1"/>
  <c r="D5636" i="1"/>
  <c r="D5637" i="1"/>
  <c r="D5638" i="1"/>
  <c r="D5639" i="1"/>
  <c r="D5640" i="1"/>
  <c r="D5641" i="1"/>
  <c r="D5642" i="1"/>
  <c r="D5643" i="1"/>
  <c r="D5644" i="1"/>
  <c r="D5645" i="1"/>
  <c r="D5646" i="1"/>
  <c r="D5647" i="1"/>
  <c r="D5648" i="1"/>
  <c r="D5649" i="1"/>
  <c r="D5650" i="1"/>
  <c r="D5651" i="1"/>
  <c r="D5652" i="1"/>
  <c r="D5653" i="1"/>
  <c r="D5654" i="1"/>
  <c r="D5655" i="1"/>
  <c r="D5656" i="1"/>
  <c r="D5657" i="1"/>
  <c r="D5658" i="1"/>
  <c r="D5659" i="1"/>
  <c r="D5660" i="1"/>
  <c r="D5661" i="1"/>
  <c r="D5662" i="1"/>
  <c r="D5663" i="1"/>
  <c r="D5664" i="1"/>
  <c r="D5665" i="1"/>
  <c r="D5666" i="1"/>
  <c r="D5667" i="1"/>
  <c r="D5668" i="1"/>
  <c r="D5669" i="1"/>
  <c r="D5670" i="1"/>
  <c r="D5671" i="1"/>
  <c r="D5672" i="1"/>
  <c r="D5673" i="1"/>
  <c r="D5674" i="1"/>
  <c r="D5675" i="1"/>
  <c r="D5676" i="1"/>
  <c r="D5677" i="1"/>
  <c r="D5678" i="1"/>
  <c r="D5679" i="1"/>
  <c r="D5680" i="1"/>
  <c r="D5681" i="1"/>
  <c r="D5682" i="1"/>
  <c r="D5683" i="1"/>
  <c r="D5684" i="1"/>
  <c r="D5685" i="1"/>
  <c r="D5686" i="1"/>
  <c r="D5687" i="1"/>
  <c r="D5688" i="1"/>
  <c r="D5689" i="1"/>
  <c r="D5690" i="1"/>
  <c r="D5691" i="1"/>
  <c r="D5692" i="1"/>
  <c r="D5693" i="1"/>
  <c r="D5694" i="1"/>
  <c r="D5695" i="1"/>
  <c r="D5696" i="1"/>
  <c r="D5697" i="1"/>
  <c r="D5698" i="1"/>
  <c r="D5699" i="1"/>
  <c r="D5700" i="1"/>
  <c r="D5701" i="1"/>
  <c r="D5702" i="1"/>
  <c r="D5703" i="1"/>
  <c r="D5704" i="1"/>
  <c r="D5705" i="1"/>
  <c r="D5706" i="1"/>
  <c r="D5707" i="1"/>
  <c r="D5708" i="1"/>
  <c r="D5709" i="1"/>
  <c r="D5710" i="1"/>
  <c r="D5711" i="1"/>
  <c r="D5712" i="1"/>
  <c r="D5713" i="1"/>
  <c r="D5714" i="1"/>
  <c r="D5715" i="1"/>
  <c r="D5716" i="1"/>
  <c r="D5717" i="1"/>
  <c r="D5718" i="1"/>
  <c r="D5719" i="1"/>
  <c r="D5720" i="1"/>
  <c r="D5721" i="1"/>
  <c r="D5722" i="1"/>
  <c r="D5723" i="1"/>
  <c r="D5724" i="1"/>
  <c r="D5725" i="1"/>
  <c r="D5726" i="1"/>
  <c r="D5727" i="1"/>
  <c r="D5728" i="1"/>
  <c r="D5729" i="1"/>
  <c r="D5730" i="1"/>
  <c r="D5731" i="1"/>
  <c r="D5732" i="1"/>
  <c r="D5733" i="1"/>
  <c r="D5734" i="1"/>
  <c r="D5735" i="1"/>
  <c r="D5736" i="1"/>
  <c r="D5737" i="1"/>
  <c r="D5738" i="1"/>
  <c r="D5739" i="1"/>
  <c r="D5740" i="1"/>
  <c r="D5741" i="1"/>
  <c r="D5742" i="1"/>
  <c r="D5743" i="1"/>
  <c r="D5744" i="1"/>
  <c r="D5745" i="1"/>
  <c r="D5746" i="1"/>
  <c r="D5747" i="1"/>
  <c r="D5748" i="1"/>
  <c r="D5749" i="1"/>
  <c r="D5750" i="1"/>
  <c r="D5751" i="1"/>
  <c r="D5752" i="1"/>
  <c r="D5753" i="1"/>
  <c r="D5754" i="1"/>
  <c r="D5755" i="1"/>
  <c r="D5756" i="1"/>
  <c r="D5757" i="1"/>
  <c r="D5758" i="1"/>
  <c r="D5759" i="1"/>
  <c r="D5760" i="1"/>
  <c r="D5761" i="1"/>
  <c r="D5762" i="1"/>
  <c r="D5763" i="1"/>
  <c r="D5764" i="1"/>
  <c r="D5765" i="1"/>
  <c r="D5766" i="1"/>
  <c r="D5767" i="1"/>
  <c r="D5768" i="1"/>
  <c r="D5769" i="1"/>
  <c r="D5770" i="1"/>
  <c r="D5771" i="1"/>
  <c r="D5772" i="1"/>
  <c r="D5773" i="1"/>
  <c r="D5774" i="1"/>
  <c r="D5775" i="1"/>
  <c r="D5776" i="1"/>
  <c r="D5777" i="1"/>
  <c r="D5778" i="1"/>
  <c r="D5779" i="1"/>
  <c r="D5780" i="1"/>
  <c r="D5781" i="1"/>
  <c r="D5782" i="1"/>
  <c r="D5783" i="1"/>
  <c r="D5784" i="1"/>
  <c r="D5785" i="1"/>
  <c r="D5786" i="1"/>
  <c r="D5787" i="1"/>
  <c r="D5788" i="1"/>
  <c r="D5789" i="1"/>
  <c r="D5790" i="1"/>
  <c r="D5791" i="1"/>
  <c r="D5792" i="1"/>
  <c r="D5793" i="1"/>
  <c r="D5794" i="1"/>
  <c r="D5795" i="1"/>
  <c r="D5796" i="1"/>
  <c r="D5797" i="1"/>
  <c r="D5798" i="1"/>
  <c r="D5799" i="1"/>
  <c r="D5800" i="1"/>
  <c r="D5801" i="1"/>
  <c r="D5802" i="1"/>
  <c r="D5803" i="1"/>
  <c r="D5804" i="1"/>
  <c r="D5805" i="1"/>
  <c r="D5806" i="1"/>
  <c r="D5807" i="1"/>
  <c r="D5808" i="1"/>
  <c r="D5809" i="1"/>
  <c r="D5810" i="1"/>
  <c r="D5811" i="1"/>
  <c r="D5812" i="1"/>
  <c r="D5813" i="1"/>
  <c r="D5814" i="1"/>
  <c r="D5815" i="1"/>
  <c r="D5816" i="1"/>
  <c r="D5817" i="1"/>
  <c r="D5818" i="1"/>
  <c r="D5819" i="1"/>
  <c r="D5820" i="1"/>
  <c r="D5821" i="1"/>
  <c r="D5822" i="1"/>
  <c r="D5823" i="1"/>
  <c r="D5824" i="1"/>
  <c r="D5825" i="1"/>
  <c r="D5826" i="1"/>
  <c r="D5827" i="1"/>
  <c r="D5828" i="1"/>
  <c r="D5829" i="1"/>
  <c r="D5830" i="1"/>
  <c r="D5831" i="1"/>
  <c r="D5832" i="1"/>
  <c r="D5833" i="1"/>
  <c r="D5834" i="1"/>
  <c r="D5835" i="1"/>
  <c r="D5836" i="1"/>
  <c r="D5837" i="1"/>
  <c r="D5838" i="1"/>
  <c r="D5839" i="1"/>
  <c r="D5840" i="1"/>
  <c r="D5841" i="1"/>
  <c r="D5842" i="1"/>
  <c r="D5843" i="1"/>
  <c r="D5844" i="1"/>
  <c r="D5845" i="1"/>
  <c r="D5846" i="1"/>
  <c r="D5847" i="1"/>
  <c r="D5848" i="1"/>
  <c r="D5849" i="1"/>
  <c r="D5850" i="1"/>
  <c r="D5851" i="1"/>
  <c r="D5852" i="1"/>
  <c r="D5853" i="1"/>
  <c r="D5854" i="1"/>
  <c r="D5855" i="1"/>
  <c r="D5856" i="1"/>
  <c r="D5857" i="1"/>
  <c r="D5858" i="1"/>
  <c r="D5859" i="1"/>
  <c r="D5860" i="1"/>
  <c r="D5861" i="1"/>
  <c r="D5862" i="1"/>
  <c r="D5863" i="1"/>
  <c r="D5864" i="1"/>
  <c r="D5865" i="1"/>
  <c r="D5866" i="1"/>
  <c r="D5867" i="1"/>
  <c r="D5868" i="1"/>
  <c r="D5869" i="1"/>
  <c r="D5870" i="1"/>
  <c r="D5871" i="1"/>
  <c r="D5872" i="1"/>
  <c r="D5873" i="1"/>
  <c r="D5874" i="1"/>
  <c r="D5875" i="1"/>
  <c r="D5876" i="1"/>
  <c r="D5877" i="1"/>
  <c r="D5878" i="1"/>
  <c r="D5879" i="1"/>
  <c r="D5880" i="1"/>
  <c r="D5881" i="1"/>
  <c r="D5882" i="1"/>
  <c r="D5883" i="1"/>
  <c r="D5884" i="1"/>
  <c r="D5885" i="1"/>
  <c r="D5886" i="1"/>
  <c r="D5887" i="1"/>
  <c r="D5888" i="1"/>
  <c r="D5889" i="1"/>
  <c r="D5890" i="1"/>
  <c r="D5891" i="1"/>
  <c r="D5892" i="1"/>
  <c r="D5893" i="1"/>
  <c r="D5894" i="1"/>
  <c r="D5895" i="1"/>
  <c r="D5896" i="1"/>
  <c r="D5897" i="1"/>
  <c r="D5898" i="1"/>
  <c r="D5899" i="1"/>
  <c r="D5900" i="1"/>
  <c r="D5901" i="1"/>
  <c r="D5902" i="1"/>
  <c r="D5903" i="1"/>
  <c r="D5904" i="1"/>
  <c r="D5905" i="1"/>
  <c r="D5906" i="1"/>
  <c r="D5907" i="1"/>
  <c r="D5908" i="1"/>
  <c r="D5909" i="1"/>
  <c r="D5910" i="1"/>
  <c r="D5911" i="1"/>
  <c r="D5912" i="1"/>
  <c r="D5913" i="1"/>
  <c r="D5914" i="1"/>
  <c r="D5915" i="1"/>
  <c r="D5916" i="1"/>
  <c r="D5917" i="1"/>
  <c r="D5918" i="1"/>
  <c r="D5919" i="1"/>
  <c r="D5920" i="1"/>
  <c r="D5921" i="1"/>
  <c r="D5922" i="1"/>
  <c r="D5923" i="1"/>
  <c r="D5924" i="1"/>
  <c r="D5925" i="1"/>
  <c r="D5926" i="1"/>
  <c r="D5927" i="1"/>
  <c r="D5928" i="1"/>
  <c r="D5929" i="1"/>
  <c r="D5930" i="1"/>
  <c r="D5931" i="1"/>
  <c r="D5932" i="1"/>
  <c r="D5933" i="1"/>
  <c r="D5934" i="1"/>
  <c r="D5935" i="1"/>
  <c r="D5936" i="1"/>
  <c r="D5937" i="1"/>
  <c r="D5938" i="1"/>
  <c r="D5939" i="1"/>
  <c r="D5940" i="1"/>
  <c r="D5941" i="1"/>
  <c r="D5942" i="1"/>
  <c r="D5943" i="1"/>
  <c r="D5944" i="1"/>
  <c r="D5945" i="1"/>
  <c r="D5946" i="1"/>
  <c r="D5947" i="1"/>
  <c r="D5948" i="1"/>
  <c r="D5949" i="1"/>
  <c r="D5950" i="1"/>
  <c r="D5951" i="1"/>
  <c r="D5952" i="1"/>
  <c r="D5953" i="1"/>
  <c r="D5954" i="1"/>
  <c r="D5955" i="1"/>
  <c r="D5956" i="1"/>
  <c r="D5957" i="1"/>
  <c r="D5958" i="1"/>
  <c r="D5959" i="1"/>
  <c r="D5960" i="1"/>
  <c r="D5961" i="1"/>
  <c r="D5962" i="1"/>
  <c r="D5963" i="1"/>
  <c r="D5964" i="1"/>
  <c r="D5965" i="1"/>
  <c r="D5966" i="1"/>
  <c r="D5967" i="1"/>
  <c r="D5968" i="1"/>
  <c r="D5969" i="1"/>
  <c r="D5970" i="1"/>
  <c r="D5971" i="1"/>
  <c r="D5972" i="1"/>
  <c r="D5973" i="1"/>
  <c r="D5974" i="1"/>
  <c r="D5975" i="1"/>
  <c r="D5976" i="1"/>
  <c r="D5977" i="1"/>
  <c r="D5978" i="1"/>
  <c r="D5979" i="1"/>
  <c r="D5980" i="1"/>
  <c r="D5981" i="1"/>
  <c r="D5982" i="1"/>
  <c r="D5983" i="1"/>
  <c r="D5984" i="1"/>
  <c r="D5985" i="1"/>
  <c r="D5986" i="1"/>
  <c r="D5987" i="1"/>
  <c r="D5988" i="1"/>
  <c r="D5989" i="1"/>
  <c r="D5990" i="1"/>
  <c r="D5991" i="1"/>
  <c r="D5992" i="1"/>
  <c r="D5993" i="1"/>
  <c r="D5994" i="1"/>
  <c r="D5995" i="1"/>
  <c r="D5996" i="1"/>
  <c r="D5997" i="1"/>
  <c r="D5998" i="1"/>
  <c r="D5999" i="1"/>
  <c r="D6000" i="1"/>
  <c r="D6001" i="1"/>
  <c r="D6002" i="1"/>
  <c r="D6003" i="1"/>
  <c r="D6004" i="1"/>
  <c r="D6005" i="1"/>
  <c r="D6006" i="1"/>
  <c r="D6007" i="1"/>
  <c r="D6008" i="1"/>
  <c r="D6009" i="1"/>
  <c r="D6010" i="1"/>
  <c r="D6011" i="1"/>
  <c r="D6012" i="1"/>
  <c r="D6013" i="1"/>
  <c r="D6014" i="1"/>
  <c r="D6015" i="1"/>
  <c r="D6016" i="1"/>
  <c r="D6017" i="1"/>
  <c r="D6018" i="1"/>
  <c r="D6019" i="1"/>
  <c r="D6020" i="1"/>
  <c r="D6021" i="1"/>
  <c r="D6022" i="1"/>
  <c r="D6023" i="1"/>
  <c r="D6024" i="1"/>
  <c r="D6025" i="1"/>
  <c r="D6026" i="1"/>
  <c r="D6027" i="1"/>
  <c r="D6028" i="1"/>
  <c r="D6029" i="1"/>
  <c r="D6030" i="1"/>
  <c r="D6031" i="1"/>
  <c r="D6032" i="1"/>
  <c r="D6033" i="1"/>
  <c r="D6034" i="1"/>
  <c r="D6035" i="1"/>
  <c r="D6036" i="1"/>
  <c r="D6037" i="1"/>
  <c r="D6038" i="1"/>
  <c r="D6039" i="1"/>
  <c r="D6040" i="1"/>
  <c r="D6041" i="1"/>
  <c r="D6042" i="1"/>
  <c r="D6043" i="1"/>
  <c r="D6044" i="1"/>
  <c r="D6045" i="1"/>
  <c r="D6046" i="1"/>
  <c r="D6047" i="1"/>
  <c r="D6048" i="1"/>
  <c r="D6049" i="1"/>
  <c r="D6050" i="1"/>
  <c r="D6051" i="1"/>
  <c r="D6052" i="1"/>
  <c r="D6053" i="1"/>
  <c r="D6054" i="1"/>
  <c r="D6055" i="1"/>
  <c r="D6056" i="1"/>
  <c r="D6057" i="1"/>
  <c r="D6058" i="1"/>
  <c r="D6059" i="1"/>
  <c r="D6060" i="1"/>
  <c r="D6061" i="1"/>
  <c r="D6062" i="1"/>
  <c r="D6063" i="1"/>
  <c r="D6064" i="1"/>
  <c r="D6065" i="1"/>
  <c r="D6066" i="1"/>
  <c r="D6067" i="1"/>
  <c r="D6068" i="1"/>
  <c r="D6069" i="1"/>
  <c r="D6070" i="1"/>
  <c r="D6071" i="1"/>
  <c r="D6072" i="1"/>
  <c r="D6073" i="1"/>
  <c r="D6074" i="1"/>
  <c r="D6075" i="1"/>
  <c r="D6076" i="1"/>
  <c r="D6077" i="1"/>
  <c r="D6078" i="1"/>
  <c r="D6079" i="1"/>
  <c r="D6080" i="1"/>
  <c r="D6081" i="1"/>
  <c r="D6082" i="1"/>
  <c r="D6083" i="1"/>
  <c r="D6084" i="1"/>
  <c r="D6085" i="1"/>
  <c r="D6086" i="1"/>
  <c r="D6087" i="1"/>
  <c r="D6088" i="1"/>
  <c r="D6089" i="1"/>
  <c r="D6090" i="1"/>
  <c r="D6091" i="1"/>
  <c r="D6092" i="1"/>
  <c r="D6093" i="1"/>
  <c r="D6094" i="1"/>
  <c r="D6095" i="1"/>
  <c r="D6096" i="1"/>
  <c r="D6097" i="1"/>
  <c r="D6098" i="1"/>
  <c r="D6099" i="1"/>
  <c r="D6100" i="1"/>
  <c r="D6101" i="1"/>
  <c r="D6102" i="1"/>
  <c r="D6103" i="1"/>
  <c r="D6104" i="1"/>
  <c r="D6105" i="1"/>
  <c r="D6106" i="1"/>
  <c r="D6107" i="1"/>
  <c r="D6108" i="1"/>
  <c r="D6109" i="1"/>
  <c r="D6110" i="1"/>
  <c r="D6111" i="1"/>
  <c r="D6112" i="1"/>
  <c r="D6113" i="1"/>
  <c r="D6114" i="1"/>
  <c r="D6115" i="1"/>
  <c r="D6116" i="1"/>
  <c r="D6117" i="1"/>
  <c r="D6118" i="1"/>
  <c r="D6119" i="1"/>
  <c r="D6120" i="1"/>
  <c r="D6121" i="1"/>
  <c r="D6122" i="1"/>
  <c r="D6123" i="1"/>
  <c r="D6124" i="1"/>
  <c r="D6125" i="1"/>
  <c r="D6126" i="1"/>
  <c r="D6127" i="1"/>
  <c r="D6128" i="1"/>
  <c r="D6129" i="1"/>
  <c r="D6130" i="1"/>
  <c r="D6131" i="1"/>
  <c r="D6132" i="1"/>
  <c r="D6133" i="1"/>
  <c r="D6134" i="1"/>
  <c r="D6135" i="1"/>
  <c r="D6136" i="1"/>
  <c r="D6137" i="1"/>
  <c r="D6138" i="1"/>
  <c r="D6139" i="1"/>
  <c r="D6140" i="1"/>
  <c r="D6141" i="1"/>
  <c r="D6142" i="1"/>
  <c r="D6143" i="1"/>
  <c r="D6144" i="1"/>
  <c r="D6145" i="1"/>
  <c r="D6146" i="1"/>
  <c r="D6147" i="1"/>
  <c r="D6148" i="1"/>
  <c r="D6149" i="1"/>
  <c r="D6150" i="1"/>
  <c r="D6151" i="1"/>
  <c r="D6152" i="1"/>
  <c r="D6153" i="1"/>
  <c r="D6154" i="1"/>
  <c r="D6155" i="1"/>
  <c r="D6156" i="1"/>
  <c r="D6157" i="1"/>
  <c r="D6158" i="1"/>
  <c r="D6159" i="1"/>
  <c r="D6160" i="1"/>
  <c r="D6161" i="1"/>
  <c r="D6162" i="1"/>
  <c r="D6163" i="1"/>
  <c r="D6164" i="1"/>
  <c r="D6165" i="1"/>
  <c r="D6166" i="1"/>
  <c r="D6167" i="1"/>
  <c r="D6168" i="1"/>
  <c r="D6169" i="1"/>
  <c r="D6170" i="1"/>
  <c r="D6171" i="1"/>
  <c r="D6172" i="1"/>
  <c r="D6173" i="1"/>
  <c r="D6174" i="1"/>
  <c r="D6175" i="1"/>
  <c r="D6176" i="1"/>
  <c r="D6177" i="1"/>
  <c r="D6178" i="1"/>
  <c r="D6179" i="1"/>
  <c r="D6180" i="1"/>
  <c r="D6181" i="1"/>
  <c r="D6182" i="1"/>
  <c r="D6183" i="1"/>
  <c r="D6184" i="1"/>
  <c r="D6185" i="1"/>
  <c r="D6186" i="1"/>
  <c r="D6187" i="1"/>
  <c r="D6188" i="1"/>
  <c r="D6189" i="1"/>
  <c r="D6190" i="1"/>
  <c r="D6191" i="1"/>
  <c r="D6192" i="1"/>
  <c r="D6193" i="1"/>
  <c r="D6194" i="1"/>
  <c r="D6195" i="1"/>
  <c r="D6196" i="1"/>
  <c r="D6197" i="1"/>
  <c r="D6198" i="1"/>
  <c r="D6199" i="1"/>
  <c r="D6200" i="1"/>
  <c r="D6201" i="1"/>
  <c r="D6202" i="1"/>
  <c r="D6203" i="1"/>
  <c r="D6204" i="1"/>
  <c r="D6205" i="1"/>
  <c r="D6206" i="1"/>
  <c r="D6207" i="1"/>
  <c r="D6208" i="1"/>
  <c r="D6209" i="1"/>
  <c r="D6210" i="1"/>
  <c r="D6211" i="1"/>
  <c r="D6212" i="1"/>
  <c r="D6213" i="1"/>
  <c r="D6214" i="1"/>
  <c r="D6215" i="1"/>
  <c r="D6216" i="1"/>
  <c r="D6217" i="1"/>
  <c r="D6218" i="1"/>
  <c r="D6219" i="1"/>
  <c r="D6220" i="1"/>
  <c r="D6221" i="1"/>
  <c r="D6222" i="1"/>
  <c r="D6223" i="1"/>
  <c r="D6224" i="1"/>
  <c r="D6225" i="1"/>
  <c r="D6226" i="1"/>
  <c r="D6227" i="1"/>
  <c r="D6228" i="1"/>
  <c r="D6229" i="1"/>
  <c r="D6230" i="1"/>
  <c r="D6231" i="1"/>
  <c r="D6232" i="1"/>
  <c r="D6233" i="1"/>
  <c r="D6234" i="1"/>
  <c r="D6235" i="1"/>
  <c r="D6236" i="1"/>
  <c r="D6237" i="1"/>
  <c r="D6238" i="1"/>
  <c r="D6239" i="1"/>
  <c r="D6240" i="1"/>
  <c r="D6241" i="1"/>
  <c r="D6242" i="1"/>
  <c r="D6243" i="1"/>
  <c r="D6244" i="1"/>
  <c r="D6245" i="1"/>
  <c r="D6246" i="1"/>
  <c r="D6247" i="1"/>
  <c r="D6248" i="1"/>
  <c r="D6249" i="1"/>
  <c r="D6250" i="1"/>
  <c r="D6251" i="1"/>
  <c r="D6252" i="1"/>
  <c r="D6253" i="1"/>
  <c r="D6254" i="1"/>
  <c r="D6255" i="1"/>
  <c r="D6256" i="1"/>
  <c r="D6257" i="1"/>
  <c r="D6258" i="1"/>
  <c r="D6259" i="1"/>
  <c r="D6260" i="1"/>
  <c r="D6261" i="1"/>
  <c r="D6262" i="1"/>
  <c r="D6263" i="1"/>
  <c r="D6264" i="1"/>
  <c r="D6265" i="1"/>
  <c r="D6266" i="1"/>
  <c r="D6267" i="1"/>
  <c r="D6268" i="1"/>
  <c r="D6269" i="1"/>
  <c r="D6270" i="1"/>
  <c r="D6271" i="1"/>
  <c r="D6272" i="1"/>
  <c r="D6273" i="1"/>
  <c r="D6274" i="1"/>
  <c r="D6275" i="1"/>
  <c r="D6276" i="1"/>
  <c r="D6277" i="1"/>
  <c r="D6278" i="1"/>
  <c r="D6279" i="1"/>
  <c r="D6280" i="1"/>
  <c r="D6281" i="1"/>
  <c r="D6282" i="1"/>
  <c r="D6283" i="1"/>
  <c r="D6284" i="1"/>
  <c r="D6285" i="1"/>
  <c r="D6286" i="1"/>
  <c r="D6287" i="1"/>
  <c r="D6288" i="1"/>
  <c r="D6289" i="1"/>
  <c r="D6290" i="1"/>
  <c r="D6291" i="1"/>
  <c r="D6292" i="1"/>
  <c r="D6293" i="1"/>
  <c r="D6294" i="1"/>
  <c r="D6295" i="1"/>
  <c r="D6296" i="1"/>
  <c r="D6297" i="1"/>
  <c r="D6298" i="1"/>
  <c r="D6299" i="1"/>
  <c r="D6300" i="1"/>
  <c r="D6301" i="1"/>
  <c r="D6302" i="1"/>
  <c r="D6303" i="1"/>
  <c r="D6304" i="1"/>
  <c r="D6305" i="1"/>
  <c r="D6306" i="1"/>
  <c r="D6307" i="1"/>
  <c r="D6308" i="1"/>
  <c r="D6309" i="1"/>
  <c r="D6310" i="1"/>
  <c r="D6311" i="1"/>
  <c r="D6312" i="1"/>
  <c r="D6313" i="1"/>
  <c r="D6314" i="1"/>
  <c r="D6315" i="1"/>
  <c r="D6316" i="1"/>
  <c r="D6317" i="1"/>
  <c r="D6318" i="1"/>
  <c r="D6319" i="1"/>
  <c r="D6320" i="1"/>
  <c r="D6321" i="1"/>
  <c r="D6322" i="1"/>
  <c r="D6323" i="1"/>
  <c r="D6324" i="1"/>
  <c r="D6325" i="1"/>
  <c r="D6326" i="1"/>
  <c r="D6327" i="1"/>
  <c r="D6328" i="1"/>
  <c r="D6329" i="1"/>
  <c r="D6330" i="1"/>
  <c r="D6331" i="1"/>
  <c r="D6332" i="1"/>
  <c r="D6333" i="1"/>
  <c r="D6334" i="1"/>
  <c r="D6335" i="1"/>
  <c r="D6336" i="1"/>
  <c r="D6337" i="1"/>
  <c r="D6338" i="1"/>
  <c r="D6339" i="1"/>
  <c r="D6340" i="1"/>
  <c r="D6341" i="1"/>
  <c r="D6342" i="1"/>
  <c r="D6343" i="1"/>
  <c r="D6344" i="1"/>
  <c r="D6345" i="1"/>
  <c r="D6346" i="1"/>
  <c r="D6347" i="1"/>
  <c r="D6348" i="1"/>
  <c r="D6349" i="1"/>
  <c r="D6350" i="1"/>
  <c r="D6351" i="1"/>
  <c r="D6352" i="1"/>
  <c r="D6353" i="1"/>
  <c r="D6354" i="1"/>
  <c r="D6355" i="1"/>
  <c r="D6356" i="1"/>
  <c r="D6357" i="1"/>
  <c r="D6358" i="1"/>
  <c r="D6359" i="1"/>
  <c r="D6360" i="1"/>
  <c r="D6361" i="1"/>
  <c r="D6362" i="1"/>
  <c r="D6363" i="1"/>
  <c r="D6364" i="1"/>
  <c r="D6365" i="1"/>
  <c r="D6366" i="1"/>
  <c r="D6367" i="1"/>
  <c r="D6368" i="1"/>
  <c r="D6369" i="1"/>
  <c r="D6370" i="1"/>
  <c r="D6371" i="1"/>
  <c r="D6372" i="1"/>
  <c r="D6373" i="1"/>
  <c r="D6374" i="1"/>
  <c r="D6375" i="1"/>
  <c r="D6376" i="1"/>
  <c r="D6377" i="1"/>
  <c r="D6378" i="1"/>
  <c r="D6379" i="1"/>
  <c r="D6380" i="1"/>
  <c r="D6381" i="1"/>
  <c r="D6382" i="1"/>
  <c r="D6383" i="1"/>
  <c r="D6384" i="1"/>
  <c r="D6385" i="1"/>
  <c r="D6386" i="1"/>
  <c r="D6387" i="1"/>
  <c r="D6388" i="1"/>
  <c r="D6389" i="1"/>
  <c r="D6390" i="1"/>
  <c r="D6391" i="1"/>
  <c r="D6392" i="1"/>
  <c r="D6393" i="1"/>
  <c r="D6394" i="1"/>
  <c r="D6395" i="1"/>
  <c r="D6396" i="1"/>
  <c r="D6397" i="1"/>
  <c r="D6398" i="1"/>
  <c r="D6399" i="1"/>
  <c r="D6400" i="1"/>
  <c r="D6401" i="1"/>
  <c r="D6402" i="1"/>
  <c r="D6403" i="1"/>
  <c r="D6404" i="1"/>
  <c r="D6405" i="1"/>
  <c r="D6406" i="1"/>
  <c r="D6407" i="1"/>
  <c r="D6408" i="1"/>
  <c r="D6409" i="1"/>
  <c r="D6410" i="1"/>
  <c r="D6411" i="1"/>
  <c r="D6412" i="1"/>
  <c r="D6413" i="1"/>
  <c r="D6414" i="1"/>
  <c r="D6415" i="1"/>
  <c r="D6416" i="1"/>
  <c r="D6417" i="1"/>
  <c r="D6418" i="1"/>
  <c r="D6419" i="1"/>
  <c r="D6420" i="1"/>
  <c r="D6421" i="1"/>
  <c r="D6422" i="1"/>
  <c r="D6423" i="1"/>
  <c r="D6424" i="1"/>
  <c r="D6425" i="1"/>
  <c r="D6426" i="1"/>
  <c r="D6427" i="1"/>
  <c r="D6428" i="1"/>
  <c r="D6429" i="1"/>
  <c r="D6430" i="1"/>
  <c r="D6431" i="1"/>
  <c r="D6432" i="1"/>
  <c r="D6433" i="1"/>
  <c r="D6434" i="1"/>
  <c r="D6435" i="1"/>
  <c r="D6436" i="1"/>
  <c r="D6437" i="1"/>
  <c r="D6438" i="1"/>
  <c r="D6439" i="1"/>
  <c r="D6440" i="1"/>
  <c r="D6441" i="1"/>
  <c r="D6442" i="1"/>
  <c r="D6443" i="1"/>
  <c r="D6444" i="1"/>
  <c r="D6445" i="1"/>
  <c r="D6446" i="1"/>
  <c r="D6447" i="1"/>
  <c r="D6448" i="1"/>
  <c r="D6449" i="1"/>
  <c r="D6450" i="1"/>
  <c r="D6451" i="1"/>
  <c r="D6452" i="1"/>
  <c r="D6453" i="1"/>
  <c r="D6454" i="1"/>
  <c r="D6455" i="1"/>
  <c r="D6456" i="1"/>
  <c r="D6457" i="1"/>
  <c r="D6458" i="1"/>
  <c r="D6459" i="1"/>
  <c r="D6460" i="1"/>
  <c r="D6461" i="1"/>
  <c r="D6462" i="1"/>
  <c r="D6463" i="1"/>
  <c r="D6464" i="1"/>
  <c r="D6465" i="1"/>
  <c r="D6466" i="1"/>
  <c r="D6467" i="1"/>
  <c r="D6468" i="1"/>
  <c r="D6469" i="1"/>
  <c r="D6470" i="1"/>
  <c r="D6471" i="1"/>
  <c r="D6472" i="1"/>
  <c r="D6473" i="1"/>
  <c r="D6474" i="1"/>
  <c r="D6475" i="1"/>
  <c r="D6476" i="1"/>
  <c r="D6477" i="1"/>
  <c r="D6478" i="1"/>
  <c r="D6479" i="1"/>
  <c r="D6480" i="1"/>
  <c r="D6481" i="1"/>
  <c r="D6482" i="1"/>
  <c r="D6483" i="1"/>
  <c r="D6484" i="1"/>
  <c r="D6485" i="1"/>
  <c r="D6486" i="1"/>
  <c r="D6487" i="1"/>
  <c r="D6488" i="1"/>
  <c r="D6489" i="1"/>
  <c r="D6490" i="1"/>
  <c r="D6491" i="1"/>
  <c r="D6492" i="1"/>
  <c r="D6493" i="1"/>
  <c r="D6494" i="1"/>
  <c r="D6495" i="1"/>
  <c r="D6496" i="1"/>
  <c r="D6497" i="1"/>
  <c r="D6498" i="1"/>
  <c r="D6499" i="1"/>
  <c r="D6500" i="1"/>
  <c r="D6501" i="1"/>
  <c r="D6502" i="1"/>
  <c r="D6503" i="1"/>
  <c r="D6504" i="1"/>
  <c r="D6505" i="1"/>
  <c r="D6506" i="1"/>
  <c r="D6507" i="1"/>
  <c r="D6508" i="1"/>
  <c r="D6509" i="1"/>
  <c r="D6510" i="1"/>
  <c r="D6511" i="1"/>
  <c r="D6512" i="1"/>
  <c r="D6513" i="1"/>
  <c r="D6514" i="1"/>
  <c r="D6515" i="1"/>
  <c r="D6516" i="1"/>
  <c r="D6517" i="1"/>
  <c r="D6518" i="1"/>
  <c r="D6519" i="1"/>
  <c r="D6520" i="1"/>
  <c r="D6521" i="1"/>
  <c r="D6522" i="1"/>
  <c r="D6523" i="1"/>
  <c r="D6524" i="1"/>
  <c r="D6525" i="1"/>
  <c r="D6526" i="1"/>
  <c r="D6527" i="1"/>
  <c r="D6528" i="1"/>
  <c r="D6529" i="1"/>
  <c r="D6530" i="1"/>
  <c r="D6531" i="1"/>
  <c r="D6532" i="1"/>
  <c r="D6533" i="1"/>
  <c r="D6534" i="1"/>
  <c r="D6535" i="1"/>
  <c r="D6536" i="1"/>
  <c r="D6537" i="1"/>
  <c r="D6538" i="1"/>
  <c r="D6539" i="1"/>
  <c r="D6540" i="1"/>
  <c r="D6541" i="1"/>
  <c r="D6542" i="1"/>
  <c r="D6543" i="1"/>
  <c r="D6544" i="1"/>
  <c r="D6545" i="1"/>
  <c r="D6546" i="1"/>
  <c r="D6547" i="1"/>
  <c r="D6548" i="1"/>
  <c r="D6549" i="1"/>
  <c r="D6550" i="1"/>
  <c r="D6551" i="1"/>
  <c r="D6552" i="1"/>
  <c r="D6553" i="1"/>
  <c r="D6554" i="1"/>
  <c r="D6555" i="1"/>
  <c r="D6556" i="1"/>
  <c r="D6557" i="1"/>
  <c r="D6558" i="1"/>
  <c r="D6559" i="1"/>
  <c r="D6560" i="1"/>
  <c r="D6561" i="1"/>
  <c r="D6562" i="1"/>
  <c r="D6563" i="1"/>
  <c r="D6564" i="1"/>
  <c r="D6565" i="1"/>
  <c r="D6566" i="1"/>
  <c r="D6567" i="1"/>
  <c r="D6568" i="1"/>
  <c r="D6569" i="1"/>
  <c r="D6570" i="1"/>
  <c r="D6571" i="1"/>
  <c r="D6572" i="1"/>
  <c r="D6573" i="1"/>
  <c r="D6574" i="1"/>
  <c r="D6575" i="1"/>
  <c r="D6576" i="1"/>
  <c r="D6577" i="1"/>
  <c r="D6578" i="1"/>
  <c r="D6579" i="1"/>
  <c r="D6580" i="1"/>
  <c r="D6581" i="1"/>
  <c r="D6582" i="1"/>
  <c r="D6583" i="1"/>
  <c r="D6584" i="1"/>
  <c r="D6585" i="1"/>
  <c r="D6586" i="1"/>
  <c r="D6587" i="1"/>
  <c r="D6588" i="1"/>
  <c r="D6589" i="1"/>
  <c r="D6590" i="1"/>
  <c r="D6591" i="1"/>
  <c r="D6592" i="1"/>
  <c r="D6593" i="1"/>
  <c r="D6594" i="1"/>
  <c r="D6595" i="1"/>
  <c r="D6596" i="1"/>
  <c r="D6597" i="1"/>
  <c r="D6598" i="1"/>
  <c r="D6599" i="1"/>
  <c r="D6600" i="1"/>
  <c r="D6601" i="1"/>
  <c r="D6602" i="1"/>
  <c r="D6603" i="1"/>
  <c r="D6604" i="1"/>
  <c r="D6605" i="1"/>
  <c r="D6606" i="1"/>
  <c r="D6607" i="1"/>
  <c r="D6608" i="1"/>
  <c r="D6609" i="1"/>
  <c r="D6610" i="1"/>
  <c r="D6611" i="1"/>
  <c r="D6612" i="1"/>
  <c r="D6613" i="1"/>
  <c r="D6614" i="1"/>
  <c r="D6615" i="1"/>
  <c r="D6616" i="1"/>
  <c r="D6617" i="1"/>
  <c r="D6618" i="1"/>
  <c r="D6619" i="1"/>
  <c r="D6620" i="1"/>
  <c r="D6621" i="1"/>
  <c r="D6622" i="1"/>
  <c r="D6623" i="1"/>
  <c r="D6624" i="1"/>
  <c r="D6625" i="1"/>
  <c r="D6626" i="1"/>
  <c r="D6627" i="1"/>
  <c r="D6628" i="1"/>
  <c r="D6629" i="1"/>
  <c r="D6630" i="1"/>
  <c r="D6631" i="1"/>
  <c r="D6632" i="1"/>
  <c r="D6633" i="1"/>
  <c r="D6634" i="1"/>
  <c r="D6635" i="1"/>
  <c r="D6636" i="1"/>
  <c r="D6637" i="1"/>
  <c r="D6638" i="1"/>
  <c r="D6639" i="1"/>
  <c r="D6640" i="1"/>
  <c r="D6641" i="1"/>
  <c r="D6642" i="1"/>
  <c r="D6643" i="1"/>
  <c r="D6644" i="1"/>
  <c r="D6645" i="1"/>
  <c r="D6646" i="1"/>
  <c r="D6647" i="1"/>
  <c r="D6648" i="1"/>
  <c r="D6649" i="1"/>
  <c r="D6650" i="1"/>
  <c r="D6651" i="1"/>
  <c r="D6652" i="1"/>
  <c r="D6653" i="1"/>
  <c r="D6654" i="1"/>
  <c r="D6655" i="1"/>
  <c r="D6656" i="1"/>
  <c r="D6657" i="1"/>
  <c r="D6658" i="1"/>
  <c r="D6659" i="1"/>
  <c r="D6660" i="1"/>
  <c r="D6661" i="1"/>
  <c r="D6662" i="1"/>
  <c r="D6663" i="1"/>
  <c r="D6664" i="1"/>
  <c r="D6665" i="1"/>
  <c r="D6666" i="1"/>
  <c r="D6667" i="1"/>
  <c r="D6668" i="1"/>
  <c r="D6669" i="1"/>
  <c r="D6670" i="1"/>
  <c r="D6671" i="1"/>
  <c r="D6672" i="1"/>
  <c r="D6673" i="1"/>
  <c r="D6674" i="1"/>
  <c r="D6675" i="1"/>
  <c r="D6676" i="1"/>
  <c r="D6677" i="1"/>
  <c r="D6678" i="1"/>
  <c r="D6679" i="1"/>
  <c r="D6680" i="1"/>
  <c r="D6681" i="1"/>
  <c r="D6682" i="1"/>
  <c r="D6683" i="1"/>
  <c r="D6684" i="1"/>
  <c r="D6685" i="1"/>
  <c r="D6686" i="1"/>
  <c r="D6687" i="1"/>
  <c r="D6688" i="1"/>
  <c r="D6689" i="1"/>
  <c r="D6690" i="1"/>
  <c r="D6691" i="1"/>
  <c r="D6692" i="1"/>
  <c r="D6693" i="1"/>
  <c r="D6694" i="1"/>
  <c r="D6695" i="1"/>
  <c r="D6696" i="1"/>
  <c r="D6697" i="1"/>
  <c r="D6698" i="1"/>
  <c r="D6699" i="1"/>
  <c r="D6700" i="1"/>
  <c r="D6701" i="1"/>
  <c r="D6702" i="1"/>
  <c r="D6703" i="1"/>
  <c r="D6704" i="1"/>
  <c r="D6705" i="1"/>
  <c r="D6706" i="1"/>
  <c r="D6707" i="1"/>
  <c r="D6708" i="1"/>
  <c r="D6709" i="1"/>
  <c r="D6710" i="1"/>
  <c r="D6711" i="1"/>
  <c r="D6712" i="1"/>
  <c r="D6713" i="1"/>
  <c r="D6714" i="1"/>
  <c r="D6715" i="1"/>
  <c r="D6716" i="1"/>
  <c r="D6717" i="1"/>
  <c r="D6718" i="1"/>
  <c r="D6719" i="1"/>
  <c r="D6720" i="1"/>
  <c r="D6721" i="1"/>
  <c r="D6722" i="1"/>
  <c r="D6723" i="1"/>
  <c r="D6724" i="1"/>
  <c r="D6725" i="1"/>
  <c r="D6726" i="1"/>
  <c r="D6727" i="1"/>
  <c r="D6728" i="1"/>
  <c r="D6729" i="1"/>
  <c r="D6730" i="1"/>
  <c r="D6731" i="1"/>
  <c r="D6732" i="1"/>
  <c r="D6733" i="1"/>
  <c r="D6734" i="1"/>
  <c r="D6735" i="1"/>
  <c r="D6736" i="1"/>
  <c r="D6737" i="1"/>
  <c r="D6738" i="1"/>
  <c r="D6739" i="1"/>
  <c r="D6740" i="1"/>
  <c r="D6741" i="1"/>
  <c r="D6742" i="1"/>
  <c r="D6743" i="1"/>
  <c r="D6744" i="1"/>
  <c r="D6745" i="1"/>
  <c r="D6746" i="1"/>
  <c r="D6747" i="1"/>
  <c r="D6748" i="1"/>
  <c r="D6749" i="1"/>
  <c r="D6750" i="1"/>
  <c r="D6751" i="1"/>
  <c r="D6752" i="1"/>
  <c r="D6753" i="1"/>
  <c r="D6754" i="1"/>
  <c r="D6755" i="1"/>
  <c r="D6756" i="1"/>
  <c r="D6757" i="1"/>
  <c r="D6758" i="1"/>
  <c r="D6759" i="1"/>
  <c r="D6760" i="1"/>
  <c r="D6761" i="1"/>
  <c r="D6762" i="1"/>
  <c r="D6763" i="1"/>
  <c r="D6764" i="1"/>
  <c r="D6765" i="1"/>
  <c r="D6766" i="1"/>
  <c r="D6767" i="1"/>
  <c r="D6768" i="1"/>
  <c r="D6769" i="1"/>
  <c r="D6770" i="1"/>
  <c r="D6771" i="1"/>
  <c r="D6772" i="1"/>
  <c r="D6773" i="1"/>
  <c r="D6774" i="1"/>
  <c r="D6775" i="1"/>
  <c r="D6776" i="1"/>
  <c r="D6777" i="1"/>
  <c r="D6778" i="1"/>
  <c r="D6779" i="1"/>
  <c r="D6780" i="1"/>
  <c r="D6781" i="1"/>
  <c r="D6782" i="1"/>
  <c r="D6783" i="1"/>
  <c r="D6784" i="1"/>
  <c r="D6785" i="1"/>
  <c r="D6786" i="1"/>
  <c r="D6787" i="1"/>
  <c r="D6788" i="1"/>
  <c r="D6789" i="1"/>
  <c r="D6790" i="1"/>
  <c r="D6791" i="1"/>
  <c r="D6792" i="1"/>
  <c r="D6793" i="1"/>
  <c r="D6794" i="1"/>
  <c r="D6795" i="1"/>
  <c r="D6796" i="1"/>
  <c r="D6797" i="1"/>
  <c r="D6798" i="1"/>
  <c r="D6799" i="1"/>
  <c r="D6800" i="1"/>
  <c r="D6801" i="1"/>
  <c r="D6802" i="1"/>
  <c r="D6803" i="1"/>
  <c r="D6804" i="1"/>
  <c r="D6805" i="1"/>
  <c r="D6806" i="1"/>
  <c r="D6807" i="1"/>
  <c r="D6808" i="1"/>
  <c r="D6809" i="1"/>
  <c r="D6810" i="1"/>
  <c r="D6811" i="1"/>
  <c r="D6812" i="1"/>
  <c r="D6813" i="1"/>
  <c r="D6814" i="1"/>
  <c r="D6815" i="1"/>
  <c r="D6816" i="1"/>
  <c r="D6817" i="1"/>
  <c r="D6818" i="1"/>
  <c r="D6819" i="1"/>
  <c r="D6820" i="1"/>
  <c r="D6821" i="1"/>
  <c r="D6822" i="1"/>
  <c r="D6823" i="1"/>
  <c r="D6824" i="1"/>
  <c r="D6825" i="1"/>
  <c r="D6826" i="1"/>
  <c r="D6827" i="1"/>
  <c r="D6828" i="1"/>
  <c r="D6829" i="1"/>
  <c r="D6830" i="1"/>
  <c r="D6831" i="1"/>
  <c r="D6832" i="1"/>
  <c r="D6833" i="1"/>
  <c r="D6834" i="1"/>
  <c r="D6835" i="1"/>
  <c r="D6836" i="1"/>
  <c r="D6837" i="1"/>
  <c r="D6838" i="1"/>
  <c r="D6839" i="1"/>
  <c r="D6840" i="1"/>
  <c r="D6841" i="1"/>
  <c r="D6842" i="1"/>
  <c r="D6843" i="1"/>
  <c r="D6844" i="1"/>
  <c r="D6845" i="1"/>
  <c r="D6846" i="1"/>
  <c r="D6847" i="1"/>
  <c r="D6848" i="1"/>
  <c r="D6849" i="1"/>
  <c r="D6850" i="1"/>
  <c r="D6851" i="1"/>
  <c r="D6852" i="1"/>
  <c r="D6853" i="1"/>
  <c r="D6854" i="1"/>
  <c r="D6855" i="1"/>
  <c r="D6856" i="1"/>
  <c r="D6857" i="1"/>
  <c r="D6858" i="1"/>
  <c r="D6859" i="1"/>
  <c r="D6860" i="1"/>
  <c r="D6861" i="1"/>
  <c r="D6862" i="1"/>
  <c r="D6863" i="1"/>
  <c r="D6864" i="1"/>
  <c r="D6865" i="1"/>
  <c r="D6866" i="1"/>
  <c r="D6867" i="1"/>
  <c r="D6868" i="1"/>
  <c r="D6869" i="1"/>
  <c r="D6870" i="1"/>
  <c r="D6871" i="1"/>
  <c r="D6872" i="1"/>
  <c r="D6873" i="1"/>
  <c r="D6874" i="1"/>
  <c r="D6875" i="1"/>
  <c r="D6876" i="1"/>
  <c r="D6877" i="1"/>
  <c r="D6878" i="1"/>
  <c r="D6879" i="1"/>
  <c r="D6880" i="1"/>
  <c r="D6881" i="1"/>
  <c r="D6882" i="1"/>
  <c r="D6883" i="1"/>
  <c r="D6884" i="1"/>
  <c r="D6885" i="1"/>
  <c r="D6886" i="1"/>
  <c r="D6887" i="1"/>
  <c r="D6888" i="1"/>
  <c r="D6889" i="1"/>
  <c r="D6890" i="1"/>
  <c r="D6891" i="1"/>
  <c r="D6892" i="1"/>
  <c r="D6893" i="1"/>
  <c r="D6894" i="1"/>
  <c r="D6895" i="1"/>
  <c r="D6896" i="1"/>
  <c r="D6897" i="1"/>
  <c r="D6898" i="1"/>
  <c r="D6899" i="1"/>
  <c r="D6900" i="1"/>
  <c r="D6901" i="1"/>
  <c r="D6902" i="1"/>
  <c r="D6903" i="1"/>
  <c r="D6904" i="1"/>
  <c r="D6905" i="1"/>
  <c r="D6906" i="1"/>
  <c r="D6907" i="1"/>
  <c r="D6908" i="1"/>
  <c r="D6909" i="1"/>
  <c r="D6910" i="1"/>
  <c r="D6911" i="1"/>
  <c r="D6912" i="1"/>
  <c r="D6913" i="1"/>
  <c r="D6914" i="1"/>
  <c r="D6915" i="1"/>
  <c r="D6916" i="1"/>
  <c r="D6917" i="1"/>
  <c r="D6918" i="1"/>
  <c r="D6919" i="1"/>
  <c r="D6920" i="1"/>
  <c r="D6921" i="1"/>
  <c r="D6922" i="1"/>
  <c r="D6923" i="1"/>
  <c r="D6924" i="1"/>
  <c r="D6925" i="1"/>
  <c r="D6926" i="1"/>
  <c r="D6927" i="1"/>
  <c r="D6928" i="1"/>
  <c r="D6929" i="1"/>
  <c r="D6930" i="1"/>
  <c r="D6931" i="1"/>
  <c r="D6932" i="1"/>
  <c r="D6933" i="1"/>
  <c r="D6934" i="1"/>
  <c r="D6935" i="1"/>
  <c r="D6936" i="1"/>
  <c r="D6937" i="1"/>
  <c r="D6938" i="1"/>
  <c r="D6939" i="1"/>
  <c r="D6940" i="1"/>
  <c r="D6941" i="1"/>
  <c r="D6942" i="1"/>
  <c r="D6943" i="1"/>
  <c r="D6944" i="1"/>
  <c r="D6945" i="1"/>
  <c r="D6946" i="1"/>
  <c r="D6947" i="1"/>
  <c r="D6948" i="1"/>
  <c r="D6949" i="1"/>
  <c r="D6950" i="1"/>
  <c r="D6951" i="1"/>
  <c r="D6952" i="1"/>
  <c r="D6953" i="1"/>
  <c r="D6954" i="1"/>
  <c r="D6955" i="1"/>
  <c r="D6956" i="1"/>
  <c r="D6957" i="1"/>
  <c r="D6958" i="1"/>
  <c r="D6959" i="1"/>
  <c r="D6960" i="1"/>
  <c r="D6961" i="1"/>
  <c r="D6962" i="1"/>
  <c r="D6963" i="1"/>
  <c r="D6964" i="1"/>
  <c r="D6965" i="1"/>
  <c r="D6966" i="1"/>
  <c r="D6967" i="1"/>
  <c r="D6968" i="1"/>
  <c r="D6969" i="1"/>
  <c r="D6970" i="1"/>
  <c r="D6971" i="1"/>
  <c r="D6972" i="1"/>
  <c r="D6973" i="1"/>
  <c r="D6974" i="1"/>
  <c r="D6975" i="1"/>
  <c r="D6976" i="1"/>
  <c r="D6977" i="1"/>
  <c r="D6978" i="1"/>
  <c r="D6979" i="1"/>
  <c r="D6980" i="1"/>
  <c r="D6981" i="1"/>
  <c r="D6982" i="1"/>
  <c r="D6983" i="1"/>
  <c r="D6984" i="1"/>
  <c r="D6985" i="1"/>
  <c r="D6986" i="1"/>
  <c r="D6987" i="1"/>
  <c r="D6988" i="1"/>
  <c r="D6989" i="1"/>
  <c r="D6990" i="1"/>
  <c r="D6991" i="1"/>
  <c r="D6992" i="1"/>
  <c r="D6993" i="1"/>
  <c r="D6994" i="1"/>
  <c r="D6995" i="1"/>
  <c r="D6996" i="1"/>
  <c r="D6997" i="1"/>
  <c r="D6998" i="1"/>
  <c r="D6999" i="1"/>
  <c r="D7000" i="1"/>
  <c r="D7001" i="1"/>
  <c r="D7002" i="1"/>
  <c r="D7003" i="1"/>
  <c r="D7004" i="1"/>
  <c r="D7005" i="1"/>
  <c r="D7006" i="1"/>
  <c r="D7007" i="1"/>
  <c r="D7008" i="1"/>
  <c r="D7009" i="1"/>
  <c r="D7010" i="1"/>
  <c r="D7011" i="1"/>
  <c r="D7012" i="1"/>
  <c r="D7013" i="1"/>
  <c r="D7014" i="1"/>
  <c r="D7015" i="1"/>
  <c r="D7016" i="1"/>
  <c r="D7017" i="1"/>
  <c r="D7018" i="1"/>
  <c r="D7019" i="1"/>
  <c r="D7020" i="1"/>
  <c r="D7021" i="1"/>
  <c r="D7022" i="1"/>
  <c r="D7023" i="1"/>
  <c r="D7024" i="1"/>
  <c r="D7025" i="1"/>
  <c r="D7026" i="1"/>
  <c r="D7027" i="1"/>
  <c r="D7028" i="1"/>
  <c r="D7029" i="1"/>
  <c r="D7030" i="1"/>
  <c r="D7031" i="1"/>
  <c r="D7032" i="1"/>
  <c r="D7033" i="1"/>
  <c r="D7034" i="1"/>
  <c r="D7035" i="1"/>
  <c r="D7036" i="1"/>
  <c r="D7037" i="1"/>
  <c r="D7038" i="1"/>
  <c r="D7039" i="1"/>
  <c r="D7040" i="1"/>
  <c r="D7041" i="1"/>
  <c r="D7042" i="1"/>
  <c r="D7043" i="1"/>
  <c r="D7044" i="1"/>
  <c r="D7045" i="1"/>
  <c r="D7046" i="1"/>
  <c r="D7047" i="1"/>
  <c r="D7048" i="1"/>
  <c r="D7049" i="1"/>
  <c r="D7050" i="1"/>
  <c r="D7051" i="1"/>
  <c r="D7052" i="1"/>
  <c r="D7053" i="1"/>
  <c r="D7054" i="1"/>
  <c r="D7055" i="1"/>
  <c r="D7056" i="1"/>
  <c r="D7057" i="1"/>
  <c r="D7058" i="1"/>
  <c r="D7059" i="1"/>
  <c r="D7060" i="1"/>
  <c r="D7061" i="1"/>
  <c r="D7062" i="1"/>
  <c r="D7063" i="1"/>
  <c r="D7064" i="1"/>
  <c r="D7065" i="1"/>
  <c r="D7066" i="1"/>
  <c r="D7067" i="1"/>
  <c r="D7068" i="1"/>
  <c r="D7069" i="1"/>
  <c r="D7070" i="1"/>
  <c r="D7071" i="1"/>
  <c r="D7072" i="1"/>
  <c r="D7073" i="1"/>
  <c r="D7074" i="1"/>
  <c r="D7075" i="1"/>
  <c r="D7076" i="1"/>
  <c r="D7077" i="1"/>
  <c r="D7078" i="1"/>
  <c r="D7079" i="1"/>
  <c r="D7080" i="1"/>
  <c r="D7081" i="1"/>
  <c r="D7082" i="1"/>
  <c r="D7083" i="1"/>
  <c r="D7084" i="1"/>
  <c r="D7085" i="1"/>
  <c r="D7086" i="1"/>
  <c r="D7087" i="1"/>
  <c r="D7088" i="1"/>
  <c r="D7089" i="1"/>
  <c r="D7090" i="1"/>
  <c r="D7091" i="1"/>
  <c r="D7092" i="1"/>
  <c r="D7093" i="1"/>
  <c r="D7094" i="1"/>
  <c r="D7095" i="1"/>
  <c r="D7096" i="1"/>
  <c r="D7097" i="1"/>
  <c r="D7098" i="1"/>
  <c r="D7099" i="1"/>
  <c r="D7100" i="1"/>
  <c r="D7101" i="1"/>
  <c r="D7102" i="1"/>
  <c r="D7103" i="1"/>
  <c r="D7104" i="1"/>
  <c r="D7105" i="1"/>
  <c r="D7106" i="1"/>
  <c r="D7107" i="1"/>
  <c r="D7108" i="1"/>
  <c r="D7109" i="1"/>
  <c r="D7110" i="1"/>
  <c r="D7111" i="1"/>
  <c r="D7112" i="1"/>
  <c r="D7113" i="1"/>
  <c r="D7114" i="1"/>
  <c r="D7115" i="1"/>
  <c r="D7116" i="1"/>
  <c r="D7117" i="1"/>
  <c r="D7118" i="1"/>
  <c r="D7119" i="1"/>
  <c r="D7120" i="1"/>
  <c r="D7121" i="1"/>
  <c r="D7122" i="1"/>
  <c r="D7123" i="1"/>
  <c r="D7124" i="1"/>
  <c r="D7125" i="1"/>
  <c r="D7126" i="1"/>
  <c r="D7127" i="1"/>
  <c r="D7128" i="1"/>
  <c r="D7129" i="1"/>
  <c r="D7130" i="1"/>
  <c r="D7131" i="1"/>
  <c r="D7132" i="1"/>
  <c r="D7133" i="1"/>
  <c r="D7134" i="1"/>
  <c r="D7135" i="1"/>
  <c r="D7136" i="1"/>
  <c r="D7137" i="1"/>
  <c r="D7138" i="1"/>
  <c r="D7139" i="1"/>
  <c r="D7140" i="1"/>
  <c r="D7141" i="1"/>
  <c r="D7142" i="1"/>
  <c r="D7143" i="1"/>
  <c r="D7144" i="1"/>
  <c r="D7145" i="1"/>
  <c r="D7146" i="1"/>
  <c r="D7147" i="1"/>
  <c r="D7148" i="1"/>
  <c r="D7149" i="1"/>
  <c r="D7150" i="1"/>
  <c r="D7151" i="1"/>
  <c r="D7152" i="1"/>
  <c r="D7153" i="1"/>
  <c r="D7154" i="1"/>
  <c r="D7155" i="1"/>
  <c r="D7156" i="1"/>
  <c r="D7157" i="1"/>
  <c r="D7158" i="1"/>
  <c r="D7159" i="1"/>
  <c r="D7160" i="1"/>
  <c r="D7161" i="1"/>
  <c r="D7162" i="1"/>
  <c r="D7163" i="1"/>
  <c r="D7164" i="1"/>
  <c r="D7165" i="1"/>
  <c r="D7166" i="1"/>
  <c r="D7167" i="1"/>
  <c r="D7168" i="1"/>
  <c r="D7169" i="1"/>
  <c r="D7170" i="1"/>
  <c r="D7171" i="1"/>
  <c r="D7172" i="1"/>
  <c r="D7173" i="1"/>
  <c r="D7174" i="1"/>
  <c r="D7175" i="1"/>
  <c r="D7176" i="1"/>
  <c r="D7177" i="1"/>
  <c r="D7178" i="1"/>
  <c r="D7179" i="1"/>
  <c r="D7180" i="1"/>
  <c r="D7181" i="1"/>
  <c r="D7182" i="1"/>
  <c r="D7183" i="1"/>
  <c r="D7184" i="1"/>
  <c r="D7185" i="1"/>
  <c r="D7186" i="1"/>
  <c r="D7187" i="1"/>
  <c r="D7188" i="1"/>
  <c r="D7189" i="1"/>
  <c r="D7190" i="1"/>
  <c r="D7191" i="1"/>
  <c r="D7192" i="1"/>
  <c r="D7193" i="1"/>
  <c r="D7194" i="1"/>
  <c r="D7195" i="1"/>
  <c r="D7196" i="1"/>
  <c r="D7197" i="1"/>
  <c r="D7198" i="1"/>
  <c r="D7199" i="1"/>
  <c r="D7200" i="1"/>
  <c r="D7201" i="1"/>
  <c r="D7202" i="1"/>
  <c r="D7203" i="1"/>
  <c r="D7204" i="1"/>
  <c r="D7205" i="1"/>
  <c r="D7206" i="1"/>
  <c r="D7207" i="1"/>
  <c r="D7208" i="1"/>
  <c r="D7209" i="1"/>
  <c r="D7210" i="1"/>
  <c r="D7211" i="1"/>
  <c r="D7212" i="1"/>
  <c r="D7213" i="1"/>
  <c r="D7214" i="1"/>
  <c r="D7215" i="1"/>
  <c r="D7216" i="1"/>
  <c r="D7217" i="1"/>
  <c r="D7218" i="1"/>
  <c r="D7219" i="1"/>
  <c r="D7220" i="1"/>
  <c r="D7221" i="1"/>
  <c r="D7222" i="1"/>
  <c r="D7223" i="1"/>
  <c r="D7224" i="1"/>
  <c r="D7225" i="1"/>
  <c r="D7226" i="1"/>
  <c r="D7227" i="1"/>
  <c r="D7228" i="1"/>
  <c r="D7229" i="1"/>
  <c r="D7230" i="1"/>
  <c r="D7231" i="1"/>
  <c r="D7232" i="1"/>
  <c r="D7233" i="1"/>
  <c r="D7234" i="1"/>
  <c r="D7235" i="1"/>
  <c r="D7236" i="1"/>
  <c r="D7237" i="1"/>
  <c r="D7238" i="1"/>
  <c r="D7239" i="1"/>
  <c r="D7240" i="1"/>
  <c r="D7241" i="1"/>
  <c r="D7242" i="1"/>
  <c r="D7243" i="1"/>
  <c r="D7244" i="1"/>
  <c r="D7245" i="1"/>
  <c r="D7246" i="1"/>
  <c r="D7247" i="1"/>
  <c r="D7248" i="1"/>
  <c r="D7249" i="1"/>
  <c r="D7250" i="1"/>
  <c r="D7251" i="1"/>
  <c r="D7252" i="1"/>
  <c r="D7253" i="1"/>
  <c r="D7254" i="1"/>
  <c r="D7255" i="1"/>
  <c r="D7256" i="1"/>
  <c r="D7257" i="1"/>
  <c r="D7258" i="1"/>
  <c r="D7259" i="1"/>
  <c r="D7260" i="1"/>
  <c r="D7261" i="1"/>
  <c r="D7262" i="1"/>
  <c r="D7263" i="1"/>
  <c r="D7264" i="1"/>
  <c r="D7265" i="1"/>
  <c r="D7266" i="1"/>
  <c r="D7267" i="1"/>
  <c r="D7268" i="1"/>
  <c r="D7269" i="1"/>
  <c r="D7270" i="1"/>
  <c r="D7271" i="1"/>
  <c r="D7272" i="1"/>
  <c r="D7273" i="1"/>
  <c r="D7274" i="1"/>
  <c r="D7275" i="1"/>
  <c r="D7276" i="1"/>
  <c r="D7277" i="1"/>
  <c r="D7278" i="1"/>
  <c r="D7279" i="1"/>
  <c r="D7280" i="1"/>
  <c r="D7281" i="1"/>
  <c r="D7282" i="1"/>
  <c r="D7283" i="1"/>
  <c r="D7284" i="1"/>
  <c r="D7285" i="1"/>
  <c r="D7286" i="1"/>
  <c r="D7287" i="1"/>
  <c r="D7288" i="1"/>
  <c r="D7289" i="1"/>
  <c r="D7290" i="1"/>
  <c r="D7291" i="1"/>
  <c r="D7292" i="1"/>
  <c r="D7293" i="1"/>
  <c r="D7294" i="1"/>
  <c r="D7295" i="1"/>
  <c r="D7296" i="1"/>
  <c r="D7297" i="1"/>
  <c r="D7298" i="1"/>
  <c r="D7299" i="1"/>
  <c r="D7300" i="1"/>
  <c r="D7301" i="1"/>
  <c r="D7302" i="1"/>
  <c r="D7303" i="1"/>
  <c r="D7304" i="1"/>
  <c r="D7305" i="1"/>
  <c r="D7306" i="1"/>
  <c r="D7307" i="1"/>
  <c r="D7308" i="1"/>
  <c r="D7309" i="1"/>
  <c r="D7310" i="1"/>
  <c r="D7311" i="1"/>
  <c r="D7312" i="1"/>
  <c r="D7313" i="1"/>
  <c r="D7314" i="1"/>
  <c r="D7315" i="1"/>
  <c r="D7316" i="1"/>
  <c r="D7317" i="1"/>
  <c r="D7318" i="1"/>
  <c r="D7319" i="1"/>
  <c r="D7320" i="1"/>
  <c r="D7321" i="1"/>
  <c r="D7322" i="1"/>
  <c r="D7323" i="1"/>
  <c r="D7324" i="1"/>
  <c r="D7325" i="1"/>
  <c r="D7326" i="1"/>
  <c r="D7327" i="1"/>
  <c r="D7328" i="1"/>
  <c r="D7329" i="1"/>
  <c r="D7330" i="1"/>
  <c r="D7331" i="1"/>
  <c r="D7332" i="1"/>
  <c r="D7333" i="1"/>
  <c r="D7334" i="1"/>
  <c r="D7335" i="1"/>
  <c r="D7336" i="1"/>
  <c r="D7337" i="1"/>
  <c r="D7338" i="1"/>
  <c r="D7339" i="1"/>
  <c r="D7340" i="1"/>
  <c r="D7341" i="1"/>
  <c r="D7342" i="1"/>
  <c r="D7343" i="1"/>
  <c r="D7344" i="1"/>
  <c r="D7345" i="1"/>
  <c r="D7346" i="1"/>
  <c r="D7347" i="1"/>
  <c r="D7348" i="1"/>
  <c r="D7349" i="1"/>
  <c r="D7350" i="1"/>
  <c r="D7351" i="1"/>
  <c r="D7352" i="1"/>
  <c r="D7353" i="1"/>
  <c r="D7354" i="1"/>
  <c r="D7355" i="1"/>
  <c r="D7356" i="1"/>
  <c r="D7357" i="1"/>
  <c r="D7358" i="1"/>
  <c r="D7359" i="1"/>
  <c r="D7360" i="1"/>
  <c r="D7361" i="1"/>
  <c r="D7362" i="1"/>
  <c r="D7363" i="1"/>
  <c r="D7364" i="1"/>
  <c r="D7365" i="1"/>
  <c r="D7366" i="1"/>
  <c r="D7367" i="1"/>
  <c r="D7368" i="1"/>
  <c r="D7369" i="1"/>
  <c r="D7370" i="1"/>
  <c r="D7371" i="1"/>
  <c r="D7372" i="1"/>
  <c r="D7373" i="1"/>
  <c r="D7374" i="1"/>
  <c r="D7375" i="1"/>
  <c r="D7376" i="1"/>
  <c r="D7377" i="1"/>
  <c r="D7378" i="1"/>
  <c r="D7379" i="1"/>
  <c r="D7380" i="1"/>
  <c r="D7381" i="1"/>
  <c r="D7382" i="1"/>
  <c r="D7383" i="1"/>
  <c r="D7384" i="1"/>
  <c r="D7385" i="1"/>
  <c r="D7386" i="1"/>
  <c r="D7387" i="1"/>
  <c r="D7388" i="1"/>
  <c r="D7389" i="1"/>
  <c r="D7390" i="1"/>
  <c r="D7391" i="1"/>
  <c r="D7392" i="1"/>
  <c r="D7393" i="1"/>
  <c r="D7394" i="1"/>
  <c r="D7395" i="1"/>
  <c r="D7396" i="1"/>
  <c r="D7397" i="1"/>
  <c r="D7398" i="1"/>
  <c r="D7399" i="1"/>
  <c r="D7400" i="1"/>
  <c r="D7401" i="1"/>
  <c r="D7402" i="1"/>
  <c r="D7403" i="1"/>
  <c r="D7404" i="1"/>
  <c r="D7405" i="1"/>
  <c r="D7406" i="1"/>
  <c r="D7407" i="1"/>
  <c r="D7408" i="1"/>
  <c r="D7409" i="1"/>
  <c r="D7410" i="1"/>
  <c r="D7411" i="1"/>
  <c r="D7412" i="1"/>
  <c r="D7413" i="1"/>
  <c r="D7414" i="1"/>
  <c r="D7415" i="1"/>
  <c r="D7416" i="1"/>
  <c r="D7417" i="1"/>
  <c r="D7418" i="1"/>
  <c r="D7419" i="1"/>
  <c r="D7420" i="1"/>
  <c r="D7421" i="1"/>
  <c r="D7422" i="1"/>
  <c r="D7423" i="1"/>
  <c r="D7424" i="1"/>
  <c r="D7425" i="1"/>
  <c r="D7426" i="1"/>
  <c r="D7427" i="1"/>
  <c r="D7428" i="1"/>
  <c r="D7429" i="1"/>
  <c r="D7430" i="1"/>
  <c r="D7431" i="1"/>
  <c r="D7432" i="1"/>
  <c r="D7433" i="1"/>
  <c r="D7434" i="1"/>
  <c r="D7435" i="1"/>
  <c r="D7436" i="1"/>
  <c r="D7437" i="1"/>
  <c r="D7438" i="1"/>
  <c r="D7439" i="1"/>
  <c r="D7440" i="1"/>
  <c r="D7441" i="1"/>
  <c r="D7442" i="1"/>
  <c r="D7443" i="1"/>
  <c r="D7444" i="1"/>
  <c r="D7445" i="1"/>
  <c r="D7446" i="1"/>
  <c r="D7447" i="1"/>
  <c r="D7448" i="1"/>
  <c r="D7449" i="1"/>
  <c r="D7450" i="1"/>
  <c r="D7451" i="1"/>
  <c r="D7452" i="1"/>
  <c r="D7453" i="1"/>
  <c r="D7454" i="1"/>
  <c r="D7455" i="1"/>
  <c r="D7456" i="1"/>
  <c r="D7457" i="1"/>
  <c r="D7458" i="1"/>
  <c r="D7459" i="1"/>
  <c r="D7460" i="1"/>
  <c r="D7461" i="1"/>
  <c r="D7462" i="1"/>
  <c r="D7463" i="1"/>
  <c r="D7464" i="1"/>
  <c r="D7465" i="1"/>
  <c r="D7466" i="1"/>
  <c r="D7467" i="1"/>
  <c r="D7468" i="1"/>
  <c r="D7469" i="1"/>
  <c r="D7470" i="1"/>
  <c r="D7471" i="1"/>
  <c r="D7472" i="1"/>
  <c r="D7473" i="1"/>
  <c r="D7474" i="1"/>
  <c r="D7475" i="1"/>
  <c r="D7476" i="1"/>
  <c r="D7477" i="1"/>
  <c r="D7478" i="1"/>
  <c r="D7479" i="1"/>
  <c r="D7480" i="1"/>
  <c r="D7481" i="1"/>
  <c r="D7482" i="1"/>
  <c r="D7483" i="1"/>
  <c r="D7484" i="1"/>
  <c r="D7485" i="1"/>
  <c r="D7486" i="1"/>
  <c r="D7487" i="1"/>
  <c r="D7488" i="1"/>
  <c r="D7489" i="1"/>
  <c r="D7490" i="1"/>
  <c r="D7491" i="1"/>
  <c r="D7492" i="1"/>
  <c r="D7493" i="1"/>
  <c r="D7494" i="1"/>
  <c r="D7495" i="1"/>
  <c r="D7496" i="1"/>
  <c r="D7497" i="1"/>
  <c r="D7498" i="1"/>
  <c r="D7499" i="1"/>
  <c r="D7500" i="1"/>
  <c r="D7501" i="1"/>
  <c r="D7502" i="1"/>
  <c r="D7503" i="1"/>
  <c r="D7504" i="1"/>
  <c r="D7505" i="1"/>
  <c r="D7506" i="1"/>
  <c r="D7507" i="1"/>
  <c r="D7508" i="1"/>
  <c r="D7509" i="1"/>
  <c r="D7510" i="1"/>
  <c r="D7511" i="1"/>
  <c r="D7512" i="1"/>
  <c r="D7513" i="1"/>
  <c r="D7514" i="1"/>
  <c r="D7515" i="1"/>
  <c r="D7516" i="1"/>
  <c r="D7517" i="1"/>
  <c r="D7518" i="1"/>
  <c r="D7519" i="1"/>
  <c r="D7520" i="1"/>
  <c r="D7521" i="1"/>
  <c r="D7522" i="1"/>
  <c r="D7523" i="1"/>
  <c r="D7524" i="1"/>
  <c r="D7525" i="1"/>
  <c r="D7526" i="1"/>
  <c r="D7527" i="1"/>
  <c r="D7528" i="1"/>
  <c r="D7529" i="1"/>
  <c r="D7530" i="1"/>
  <c r="D7531" i="1"/>
  <c r="D7532" i="1"/>
  <c r="D7533" i="1"/>
  <c r="D7534" i="1"/>
  <c r="D7535" i="1"/>
  <c r="D7536" i="1"/>
  <c r="D7537" i="1"/>
  <c r="D7538" i="1"/>
  <c r="D7539" i="1"/>
  <c r="D7540" i="1"/>
  <c r="D7541" i="1"/>
  <c r="D7542" i="1"/>
  <c r="D7543" i="1"/>
  <c r="D7544" i="1"/>
  <c r="D7545" i="1"/>
  <c r="D7546" i="1"/>
  <c r="D7547" i="1"/>
  <c r="D7548" i="1"/>
  <c r="D7549" i="1"/>
  <c r="D7550" i="1"/>
  <c r="D7551" i="1"/>
  <c r="D7552" i="1"/>
  <c r="D7553" i="1"/>
  <c r="D7554" i="1"/>
  <c r="D7555" i="1"/>
  <c r="D7556" i="1"/>
  <c r="D7557" i="1"/>
  <c r="D7558" i="1"/>
  <c r="D7559" i="1"/>
  <c r="D7560" i="1"/>
  <c r="D7561" i="1"/>
  <c r="D7562" i="1"/>
  <c r="D7563" i="1"/>
  <c r="D7564" i="1"/>
  <c r="D7565" i="1"/>
  <c r="D7566" i="1"/>
  <c r="D7567" i="1"/>
  <c r="D7568" i="1"/>
  <c r="D7569" i="1"/>
  <c r="D7570" i="1"/>
  <c r="D7571" i="1"/>
  <c r="D7572" i="1"/>
  <c r="D7573" i="1"/>
  <c r="D7574" i="1"/>
  <c r="D7575" i="1"/>
  <c r="D7576" i="1"/>
  <c r="D7577" i="1"/>
  <c r="D7578" i="1"/>
  <c r="D7579" i="1"/>
  <c r="D7580" i="1"/>
  <c r="D7581" i="1"/>
  <c r="D7582" i="1"/>
  <c r="D7583" i="1"/>
  <c r="D7584" i="1"/>
  <c r="D7585" i="1"/>
  <c r="D7586" i="1"/>
  <c r="D7587" i="1"/>
  <c r="D7588" i="1"/>
  <c r="D7589" i="1"/>
  <c r="D7590" i="1"/>
  <c r="D7591" i="1"/>
  <c r="D7592" i="1"/>
  <c r="D7593" i="1"/>
  <c r="D7594" i="1"/>
  <c r="D7595" i="1"/>
  <c r="D7596" i="1"/>
  <c r="D7597" i="1"/>
  <c r="D7598" i="1"/>
  <c r="D7599" i="1"/>
  <c r="D7600" i="1"/>
  <c r="D7601" i="1"/>
  <c r="D7602" i="1"/>
  <c r="D7603" i="1"/>
  <c r="D7604" i="1"/>
  <c r="D7605" i="1"/>
  <c r="D7606" i="1"/>
  <c r="D7607" i="1"/>
  <c r="D7608" i="1"/>
  <c r="D7609" i="1"/>
  <c r="D7610" i="1"/>
  <c r="D7611" i="1"/>
  <c r="D7612" i="1"/>
  <c r="D7613" i="1"/>
  <c r="D7614" i="1"/>
  <c r="D7615" i="1"/>
  <c r="D7616" i="1"/>
  <c r="D7617" i="1"/>
  <c r="D7618" i="1"/>
  <c r="D7619" i="1"/>
  <c r="D7620" i="1"/>
  <c r="D7621" i="1"/>
  <c r="D7622" i="1"/>
  <c r="D7623" i="1"/>
  <c r="D7624" i="1"/>
  <c r="D7625" i="1"/>
  <c r="D7626" i="1"/>
  <c r="D7627" i="1"/>
  <c r="D7628" i="1"/>
  <c r="D7629" i="1"/>
  <c r="D7630" i="1"/>
  <c r="D7631" i="1"/>
  <c r="D7632" i="1"/>
  <c r="D7633" i="1"/>
  <c r="D7634" i="1"/>
  <c r="D7635" i="1"/>
  <c r="D7636" i="1"/>
  <c r="D7637" i="1"/>
  <c r="D7638" i="1"/>
  <c r="D7639" i="1"/>
  <c r="D7640" i="1"/>
  <c r="D7641" i="1"/>
  <c r="D7642" i="1"/>
  <c r="D7643" i="1"/>
  <c r="D7644" i="1"/>
  <c r="D7645" i="1"/>
  <c r="D7646" i="1"/>
  <c r="D7647" i="1"/>
  <c r="D7648" i="1"/>
  <c r="D7649" i="1"/>
  <c r="D7650" i="1"/>
  <c r="D7651" i="1"/>
  <c r="D7652" i="1"/>
  <c r="D7653" i="1"/>
  <c r="D7654" i="1"/>
  <c r="D7655" i="1"/>
  <c r="D7656" i="1"/>
  <c r="D7657" i="1"/>
  <c r="D7658" i="1"/>
  <c r="D7659" i="1"/>
  <c r="D7660" i="1"/>
  <c r="D7661" i="1"/>
  <c r="D7662" i="1"/>
  <c r="D7663" i="1"/>
  <c r="D7664" i="1"/>
  <c r="D7665" i="1"/>
  <c r="D7666" i="1"/>
  <c r="D7667" i="1"/>
  <c r="D7668" i="1"/>
  <c r="D7669" i="1"/>
  <c r="D7670" i="1"/>
  <c r="D7671" i="1"/>
  <c r="D7672" i="1"/>
  <c r="D7673" i="1"/>
  <c r="D7674" i="1"/>
  <c r="D7675" i="1"/>
  <c r="D7676" i="1"/>
  <c r="D7677" i="1"/>
  <c r="D7678" i="1"/>
  <c r="D7679" i="1"/>
  <c r="D7680" i="1"/>
  <c r="D7681" i="1"/>
  <c r="D7682" i="1"/>
  <c r="D7683" i="1"/>
  <c r="D7684" i="1"/>
  <c r="D7685" i="1"/>
  <c r="D7686" i="1"/>
  <c r="D7687" i="1"/>
  <c r="D7688" i="1"/>
  <c r="D7689" i="1"/>
  <c r="D7690" i="1"/>
  <c r="D7691" i="1"/>
  <c r="D7692" i="1"/>
  <c r="D7693" i="1"/>
  <c r="D7694" i="1"/>
  <c r="D7695" i="1"/>
  <c r="D7696" i="1"/>
  <c r="D7697" i="1"/>
  <c r="D7698" i="1"/>
  <c r="D7699" i="1"/>
  <c r="D7700" i="1"/>
  <c r="D7701" i="1"/>
  <c r="D7702" i="1"/>
  <c r="D7703" i="1"/>
  <c r="D7704" i="1"/>
  <c r="D7705" i="1"/>
  <c r="D7706" i="1"/>
  <c r="D7707" i="1"/>
  <c r="D7708" i="1"/>
  <c r="D7709" i="1"/>
  <c r="D7710" i="1"/>
  <c r="D7711" i="1"/>
  <c r="D7712" i="1"/>
  <c r="D7713" i="1"/>
  <c r="D7714" i="1"/>
  <c r="D7715" i="1"/>
  <c r="D7716" i="1"/>
  <c r="D7717" i="1"/>
  <c r="D7718" i="1"/>
  <c r="D7719" i="1"/>
  <c r="D7720" i="1"/>
  <c r="D7721" i="1"/>
  <c r="D7722" i="1"/>
  <c r="D7723" i="1"/>
  <c r="D7724" i="1"/>
  <c r="D7725" i="1"/>
  <c r="D7726" i="1"/>
  <c r="D7727" i="1"/>
  <c r="D7728" i="1"/>
  <c r="D7729" i="1"/>
  <c r="D7730" i="1"/>
  <c r="D7731" i="1"/>
  <c r="D7732" i="1"/>
  <c r="D7733" i="1"/>
  <c r="D7734" i="1"/>
  <c r="D7735" i="1"/>
  <c r="D7736" i="1"/>
  <c r="D7737" i="1"/>
  <c r="D7738" i="1"/>
  <c r="D7739" i="1"/>
  <c r="D7740" i="1"/>
  <c r="D7741" i="1"/>
  <c r="D7742" i="1"/>
  <c r="D7743" i="1"/>
  <c r="D7744" i="1"/>
  <c r="D7745" i="1"/>
  <c r="D7746" i="1"/>
  <c r="D7747" i="1"/>
  <c r="D7748" i="1"/>
  <c r="D7749" i="1"/>
  <c r="D7750" i="1"/>
  <c r="D7751" i="1"/>
  <c r="D7752" i="1"/>
  <c r="D7753" i="1"/>
  <c r="D7754" i="1"/>
  <c r="D7755" i="1"/>
  <c r="D7756" i="1"/>
  <c r="D7757" i="1"/>
  <c r="D7758" i="1"/>
  <c r="D7759" i="1"/>
  <c r="D7760" i="1"/>
  <c r="D7761" i="1"/>
  <c r="D7762" i="1"/>
  <c r="D7763" i="1"/>
  <c r="D7764" i="1"/>
  <c r="D7765" i="1"/>
  <c r="D7766" i="1"/>
  <c r="D7767" i="1"/>
  <c r="D7768" i="1"/>
  <c r="D7769" i="1"/>
  <c r="D7770" i="1"/>
  <c r="D7771" i="1"/>
  <c r="D7772" i="1"/>
  <c r="D7773" i="1"/>
  <c r="D7774" i="1"/>
  <c r="D7775" i="1"/>
  <c r="D7776" i="1"/>
  <c r="D7777" i="1"/>
  <c r="D7778" i="1"/>
  <c r="D7779" i="1"/>
  <c r="D7780" i="1"/>
  <c r="D7781" i="1"/>
  <c r="D7782" i="1"/>
  <c r="D7783" i="1"/>
  <c r="D7784" i="1"/>
  <c r="D7785" i="1"/>
  <c r="D7786" i="1"/>
  <c r="D7787" i="1"/>
  <c r="D7788" i="1"/>
  <c r="D7789" i="1"/>
  <c r="D7790" i="1"/>
  <c r="D7791" i="1"/>
  <c r="D7792" i="1"/>
  <c r="D7793" i="1"/>
  <c r="D7794" i="1"/>
  <c r="D7795" i="1"/>
  <c r="D7796" i="1"/>
  <c r="D7797" i="1"/>
  <c r="D7798" i="1"/>
  <c r="D7799" i="1"/>
  <c r="D7800" i="1"/>
  <c r="D7801" i="1"/>
  <c r="D7802" i="1"/>
  <c r="D7803" i="1"/>
  <c r="D7804" i="1"/>
  <c r="D7805" i="1"/>
  <c r="D7806" i="1"/>
  <c r="D7807" i="1"/>
  <c r="D7808" i="1"/>
  <c r="D7809" i="1"/>
  <c r="D7810" i="1"/>
  <c r="D7811" i="1"/>
  <c r="D7812" i="1"/>
  <c r="D7813" i="1"/>
  <c r="D7814" i="1"/>
  <c r="D7815" i="1"/>
  <c r="D7816" i="1"/>
  <c r="D7817" i="1"/>
  <c r="D7818" i="1"/>
  <c r="D7819" i="1"/>
  <c r="D7820" i="1"/>
  <c r="D7821" i="1"/>
  <c r="D7822" i="1"/>
  <c r="D7823" i="1"/>
  <c r="D7824" i="1"/>
  <c r="D7825" i="1"/>
  <c r="D7826" i="1"/>
  <c r="D7827" i="1"/>
  <c r="D7828" i="1"/>
  <c r="D7829" i="1"/>
  <c r="D7830" i="1"/>
  <c r="D7831" i="1"/>
  <c r="D7832" i="1"/>
  <c r="D7833" i="1"/>
  <c r="D7834" i="1"/>
  <c r="D7835" i="1"/>
  <c r="D7836" i="1"/>
  <c r="D7837" i="1"/>
  <c r="D7838" i="1"/>
  <c r="D7839" i="1"/>
  <c r="D7840" i="1"/>
  <c r="D7841" i="1"/>
  <c r="D7842" i="1"/>
  <c r="D7843" i="1"/>
  <c r="D7844" i="1"/>
  <c r="D7845" i="1"/>
  <c r="D7846" i="1"/>
  <c r="D7847" i="1"/>
  <c r="D7848" i="1"/>
  <c r="D7849" i="1"/>
  <c r="D7850" i="1"/>
  <c r="D7851" i="1"/>
  <c r="D7852" i="1"/>
  <c r="D7853" i="1"/>
  <c r="D7854" i="1"/>
  <c r="D7855" i="1"/>
  <c r="D7856" i="1"/>
  <c r="D7857" i="1"/>
  <c r="D7858" i="1"/>
  <c r="D7859" i="1"/>
  <c r="D7860" i="1"/>
  <c r="D7861" i="1"/>
  <c r="D7862" i="1"/>
  <c r="D7863" i="1"/>
  <c r="D7864" i="1"/>
  <c r="D7865" i="1"/>
  <c r="D7866" i="1"/>
  <c r="D7867" i="1"/>
  <c r="D7868" i="1"/>
  <c r="D7869" i="1"/>
  <c r="D7870" i="1"/>
  <c r="D7871" i="1"/>
  <c r="D7872" i="1"/>
  <c r="D7873" i="1"/>
  <c r="D7874" i="1"/>
  <c r="D7875" i="1"/>
  <c r="D7876" i="1"/>
  <c r="D7877" i="1"/>
  <c r="D7878" i="1"/>
  <c r="D7879" i="1"/>
  <c r="D7880" i="1"/>
  <c r="D7881" i="1"/>
  <c r="D7882" i="1"/>
  <c r="D7883" i="1"/>
  <c r="D7884" i="1"/>
  <c r="D7885" i="1"/>
  <c r="D7886" i="1"/>
  <c r="D7887" i="1"/>
  <c r="D7888" i="1"/>
  <c r="D7889" i="1"/>
  <c r="D7890" i="1"/>
  <c r="D7891" i="1"/>
  <c r="D7892" i="1"/>
  <c r="D7893" i="1"/>
  <c r="D7894" i="1"/>
  <c r="D7895" i="1"/>
  <c r="D7896" i="1"/>
  <c r="D7897" i="1"/>
  <c r="D7898" i="1"/>
  <c r="D7899" i="1"/>
  <c r="D7900" i="1"/>
  <c r="D7901" i="1"/>
  <c r="D7902" i="1"/>
  <c r="D7903" i="1"/>
  <c r="D7904" i="1"/>
  <c r="D7905" i="1"/>
  <c r="D7906" i="1"/>
  <c r="D7907" i="1"/>
  <c r="D7908" i="1"/>
  <c r="D7909" i="1"/>
  <c r="D7910" i="1"/>
  <c r="D7911" i="1"/>
  <c r="D7912" i="1"/>
  <c r="D7913" i="1"/>
  <c r="D7914" i="1"/>
  <c r="D7915" i="1"/>
  <c r="D7916" i="1"/>
  <c r="D7917" i="1"/>
  <c r="D7918" i="1"/>
  <c r="D7919" i="1"/>
  <c r="D7920" i="1"/>
  <c r="D7921" i="1"/>
  <c r="D7922" i="1"/>
  <c r="D7923" i="1"/>
  <c r="D7924" i="1"/>
  <c r="D7925" i="1"/>
  <c r="D7926" i="1"/>
  <c r="D7927" i="1"/>
  <c r="D7928" i="1"/>
  <c r="D7929" i="1"/>
  <c r="D7930" i="1"/>
  <c r="D7931" i="1"/>
  <c r="D7932" i="1"/>
  <c r="D7933" i="1"/>
  <c r="D7934" i="1"/>
  <c r="D7935" i="1"/>
  <c r="D7936" i="1"/>
  <c r="D7937" i="1"/>
  <c r="D7938" i="1"/>
  <c r="D7939" i="1"/>
  <c r="D7940" i="1"/>
  <c r="D7941" i="1"/>
  <c r="D7942" i="1"/>
  <c r="D7943" i="1"/>
  <c r="D7944" i="1"/>
  <c r="D7945" i="1"/>
  <c r="D7946" i="1"/>
  <c r="D7947" i="1"/>
  <c r="D7948" i="1"/>
  <c r="D7949" i="1"/>
  <c r="D7950" i="1"/>
  <c r="D7951" i="1"/>
  <c r="D7952" i="1"/>
  <c r="D7953" i="1"/>
  <c r="D7954" i="1"/>
  <c r="D7955" i="1"/>
  <c r="D7956" i="1"/>
  <c r="D7957" i="1"/>
  <c r="D7958" i="1"/>
  <c r="D7959" i="1"/>
  <c r="D7960" i="1"/>
  <c r="D7961" i="1"/>
  <c r="D7962" i="1"/>
  <c r="D7963" i="1"/>
  <c r="D7964" i="1"/>
  <c r="D7965" i="1"/>
  <c r="D7966" i="1"/>
  <c r="D7967" i="1"/>
  <c r="D7968" i="1"/>
  <c r="D7969" i="1"/>
  <c r="D7970" i="1"/>
  <c r="D7971" i="1"/>
  <c r="D7972" i="1"/>
  <c r="D7973" i="1"/>
  <c r="D7974" i="1"/>
  <c r="D7975" i="1"/>
  <c r="D7976" i="1"/>
  <c r="D7977" i="1"/>
  <c r="D7978" i="1"/>
  <c r="D7979" i="1"/>
  <c r="D7980" i="1"/>
  <c r="D7981" i="1"/>
  <c r="D7982" i="1"/>
  <c r="D7983" i="1"/>
  <c r="D7984" i="1"/>
  <c r="D7985" i="1"/>
  <c r="D7986" i="1"/>
  <c r="D7987" i="1"/>
  <c r="D7988" i="1"/>
  <c r="D7989" i="1"/>
  <c r="D7990" i="1"/>
  <c r="D7991" i="1"/>
  <c r="D7992" i="1"/>
  <c r="D7993" i="1"/>
  <c r="D7994" i="1"/>
  <c r="D7995" i="1"/>
  <c r="D7996" i="1"/>
  <c r="D7997" i="1"/>
  <c r="D7998" i="1"/>
  <c r="D7999" i="1"/>
  <c r="D8000" i="1"/>
  <c r="D8001" i="1"/>
  <c r="D8002" i="1"/>
  <c r="D8003" i="1"/>
  <c r="D8004" i="1"/>
  <c r="D8005" i="1"/>
  <c r="D8006" i="1"/>
  <c r="D8007" i="1"/>
  <c r="D8008" i="1"/>
  <c r="D8009" i="1"/>
  <c r="D8010" i="1"/>
  <c r="D8011" i="1"/>
  <c r="D8012" i="1"/>
  <c r="D8013" i="1"/>
  <c r="D8014" i="1"/>
  <c r="D8015" i="1"/>
  <c r="D8016" i="1"/>
  <c r="D8017" i="1"/>
  <c r="D8018" i="1"/>
  <c r="D8019" i="1"/>
  <c r="D8020" i="1"/>
  <c r="D8021" i="1"/>
  <c r="D8022" i="1"/>
  <c r="D8023" i="1"/>
  <c r="D8024" i="1"/>
  <c r="D8025" i="1"/>
  <c r="D8026" i="1"/>
  <c r="D8027" i="1"/>
  <c r="D8028" i="1"/>
  <c r="D8029" i="1"/>
  <c r="D8030" i="1"/>
  <c r="D8031" i="1"/>
  <c r="D8032" i="1"/>
  <c r="D8033" i="1"/>
  <c r="D8034" i="1"/>
  <c r="D8035" i="1"/>
  <c r="D8036" i="1"/>
  <c r="D8037" i="1"/>
  <c r="D8038" i="1"/>
  <c r="D8039" i="1"/>
  <c r="D8040" i="1"/>
  <c r="D8041" i="1"/>
  <c r="D8042" i="1"/>
  <c r="D8043" i="1"/>
  <c r="D8044" i="1"/>
  <c r="D8045" i="1"/>
  <c r="D8046" i="1"/>
  <c r="D8047" i="1"/>
  <c r="D8048" i="1"/>
  <c r="D8049" i="1"/>
  <c r="D8050" i="1"/>
  <c r="D8051" i="1"/>
  <c r="D8052" i="1"/>
  <c r="D8053" i="1"/>
  <c r="D8054" i="1"/>
  <c r="D8055" i="1"/>
  <c r="D8056" i="1"/>
  <c r="D8057" i="1"/>
  <c r="D8058" i="1"/>
  <c r="D8059" i="1"/>
  <c r="D8060" i="1"/>
  <c r="D8061" i="1"/>
  <c r="D8062" i="1"/>
  <c r="D8063" i="1"/>
  <c r="D8064" i="1"/>
  <c r="D8065" i="1"/>
  <c r="D8066" i="1"/>
  <c r="D8067" i="1"/>
  <c r="D8068" i="1"/>
  <c r="D8069" i="1"/>
  <c r="D8070" i="1"/>
  <c r="D8071" i="1"/>
  <c r="D8072" i="1"/>
  <c r="D8073" i="1"/>
  <c r="D8074" i="1"/>
  <c r="D8075" i="1"/>
  <c r="D8076" i="1"/>
  <c r="D8077" i="1"/>
  <c r="D8078" i="1"/>
  <c r="D8079" i="1"/>
  <c r="D8080" i="1"/>
  <c r="D8081" i="1"/>
  <c r="D8082" i="1"/>
  <c r="D8083" i="1"/>
  <c r="D8084" i="1"/>
  <c r="D8085" i="1"/>
  <c r="D8086" i="1"/>
  <c r="D8087" i="1"/>
  <c r="D8088" i="1"/>
  <c r="D8089" i="1"/>
  <c r="D8090" i="1"/>
  <c r="D8091" i="1"/>
  <c r="D8092" i="1"/>
  <c r="D8093" i="1"/>
  <c r="D8094" i="1"/>
  <c r="D8095" i="1"/>
  <c r="D8096" i="1"/>
  <c r="D8097" i="1"/>
  <c r="D8098" i="1"/>
  <c r="D8099" i="1"/>
  <c r="D8100" i="1"/>
  <c r="D8101" i="1"/>
  <c r="D8102" i="1"/>
  <c r="D8103" i="1"/>
  <c r="D8104" i="1"/>
  <c r="D8105" i="1"/>
  <c r="D8106" i="1"/>
  <c r="D8107" i="1"/>
  <c r="D8108" i="1"/>
  <c r="D8109" i="1"/>
  <c r="D8110" i="1"/>
  <c r="D8111" i="1"/>
  <c r="D8112" i="1"/>
  <c r="D8113" i="1"/>
  <c r="D8114" i="1"/>
  <c r="D8115" i="1"/>
  <c r="D8116" i="1"/>
  <c r="D8117" i="1"/>
  <c r="D8118" i="1"/>
  <c r="D8119" i="1"/>
  <c r="D8120" i="1"/>
  <c r="D8121" i="1"/>
  <c r="D8122" i="1"/>
  <c r="D8123" i="1"/>
  <c r="D8124" i="1"/>
  <c r="D8125" i="1"/>
  <c r="D8126" i="1"/>
  <c r="D8127" i="1"/>
  <c r="D8128" i="1"/>
  <c r="D8129" i="1"/>
  <c r="D8130" i="1"/>
  <c r="D8131" i="1"/>
  <c r="D8132" i="1"/>
  <c r="D8133" i="1"/>
  <c r="D8134" i="1"/>
  <c r="D8135" i="1"/>
  <c r="D8136" i="1"/>
  <c r="D8137" i="1"/>
  <c r="D8138" i="1"/>
  <c r="D8139" i="1"/>
  <c r="D8140" i="1"/>
  <c r="D8141" i="1"/>
  <c r="D8142" i="1"/>
  <c r="D8143" i="1"/>
  <c r="D8144" i="1"/>
  <c r="D8145" i="1"/>
  <c r="D8146" i="1"/>
  <c r="D8147" i="1"/>
  <c r="D8148" i="1"/>
  <c r="D8149" i="1"/>
  <c r="D8150" i="1"/>
  <c r="D8151" i="1"/>
  <c r="D8152" i="1"/>
  <c r="D8153" i="1"/>
  <c r="D8154" i="1"/>
  <c r="D8155" i="1"/>
  <c r="D8156" i="1"/>
  <c r="D8157" i="1"/>
  <c r="D8158" i="1"/>
  <c r="D8159" i="1"/>
  <c r="D8160" i="1"/>
  <c r="D8161" i="1"/>
  <c r="D8162" i="1"/>
  <c r="D8163" i="1"/>
  <c r="D8164" i="1"/>
  <c r="D8165" i="1"/>
  <c r="D8166" i="1"/>
  <c r="D8167" i="1"/>
  <c r="D8168" i="1"/>
  <c r="D8169" i="1"/>
  <c r="D8170" i="1"/>
  <c r="D8171" i="1"/>
  <c r="D8172" i="1"/>
  <c r="D8173" i="1"/>
  <c r="D8174" i="1"/>
  <c r="D8175" i="1"/>
  <c r="D8176" i="1"/>
  <c r="D8177" i="1"/>
  <c r="D8178" i="1"/>
  <c r="D8179" i="1"/>
  <c r="D8180" i="1"/>
  <c r="D8181" i="1"/>
  <c r="D8182" i="1"/>
  <c r="D8183" i="1"/>
  <c r="D8184" i="1"/>
  <c r="D8185" i="1"/>
  <c r="D8186" i="1"/>
  <c r="D8187" i="1"/>
  <c r="D8188" i="1"/>
  <c r="D8189" i="1"/>
  <c r="D8190" i="1"/>
  <c r="D8191" i="1"/>
  <c r="D8192" i="1"/>
  <c r="D8193" i="1"/>
  <c r="D8194" i="1"/>
  <c r="D8195" i="1"/>
  <c r="D8196" i="1"/>
  <c r="D8197" i="1"/>
  <c r="D8198" i="1"/>
  <c r="D8199" i="1"/>
  <c r="D8200" i="1"/>
  <c r="D8201" i="1"/>
  <c r="D8202" i="1"/>
  <c r="D8203" i="1"/>
  <c r="D8204" i="1"/>
  <c r="D8205" i="1"/>
  <c r="D8206" i="1"/>
  <c r="D8207" i="1"/>
  <c r="D8208" i="1"/>
  <c r="D8209" i="1"/>
  <c r="D8210" i="1"/>
  <c r="D8211" i="1"/>
  <c r="D8212" i="1"/>
  <c r="D8213" i="1"/>
  <c r="D8214" i="1"/>
  <c r="D8215" i="1"/>
  <c r="D8216" i="1"/>
  <c r="D8217" i="1"/>
  <c r="D8218" i="1"/>
  <c r="D8219" i="1"/>
  <c r="D8220" i="1"/>
  <c r="D8221" i="1"/>
  <c r="D8222" i="1"/>
  <c r="D8223" i="1"/>
  <c r="D8224" i="1"/>
  <c r="D8225" i="1"/>
  <c r="D8226" i="1"/>
  <c r="D8227" i="1"/>
  <c r="D8228" i="1"/>
  <c r="D8229" i="1"/>
  <c r="D8230" i="1"/>
  <c r="D8231" i="1"/>
  <c r="D8232" i="1"/>
  <c r="D8233" i="1"/>
  <c r="D8234" i="1"/>
  <c r="D8235" i="1"/>
  <c r="D8236" i="1"/>
  <c r="D8237" i="1"/>
  <c r="D8238" i="1"/>
  <c r="D8239" i="1"/>
  <c r="D8240" i="1"/>
  <c r="D8241" i="1"/>
  <c r="D8242" i="1"/>
  <c r="D8243" i="1"/>
  <c r="D8244" i="1"/>
  <c r="D8245" i="1"/>
  <c r="D8246" i="1"/>
  <c r="D8247" i="1"/>
  <c r="D8248" i="1"/>
  <c r="D8249" i="1"/>
  <c r="D8250" i="1"/>
  <c r="D8251" i="1"/>
  <c r="D8252" i="1"/>
  <c r="D8253" i="1"/>
  <c r="D8254" i="1"/>
  <c r="D8255" i="1"/>
  <c r="D8256" i="1"/>
  <c r="D8257" i="1"/>
  <c r="D8258" i="1"/>
  <c r="D8259" i="1"/>
  <c r="D8260" i="1"/>
  <c r="D8261" i="1"/>
  <c r="D8262" i="1"/>
  <c r="D8263" i="1"/>
  <c r="D8264" i="1"/>
  <c r="D8265" i="1"/>
  <c r="D8266" i="1"/>
  <c r="D8267" i="1"/>
  <c r="D8268" i="1"/>
  <c r="D8269" i="1"/>
  <c r="D8270" i="1"/>
  <c r="D8271" i="1"/>
  <c r="D8272" i="1"/>
  <c r="D8273" i="1"/>
  <c r="D8274" i="1"/>
  <c r="D8275" i="1"/>
  <c r="D8276" i="1"/>
  <c r="D8277" i="1"/>
  <c r="D8278" i="1"/>
  <c r="D8279" i="1"/>
  <c r="D8280" i="1"/>
  <c r="D8281" i="1"/>
  <c r="D8282" i="1"/>
  <c r="D8283" i="1"/>
  <c r="D8284" i="1"/>
  <c r="D8285" i="1"/>
  <c r="D8286" i="1"/>
  <c r="D8287" i="1"/>
  <c r="D8288" i="1"/>
  <c r="D8289" i="1"/>
  <c r="D8290" i="1"/>
  <c r="D8291" i="1"/>
  <c r="D8292" i="1"/>
  <c r="D8293" i="1"/>
  <c r="D8294" i="1"/>
  <c r="D8295" i="1"/>
  <c r="D8296" i="1"/>
  <c r="D8297" i="1"/>
  <c r="D8298" i="1"/>
  <c r="D8299" i="1"/>
  <c r="D8300" i="1"/>
  <c r="D8301" i="1"/>
  <c r="D8302" i="1"/>
  <c r="D8303" i="1"/>
  <c r="D8304" i="1"/>
  <c r="D8305" i="1"/>
  <c r="D8306" i="1"/>
  <c r="D8307" i="1"/>
  <c r="D8308" i="1"/>
  <c r="D8309" i="1"/>
  <c r="D8310" i="1"/>
  <c r="D8311" i="1"/>
  <c r="D8312" i="1"/>
  <c r="D8313" i="1"/>
  <c r="D8314" i="1"/>
  <c r="D8315" i="1"/>
  <c r="D8316" i="1"/>
  <c r="D8317" i="1"/>
  <c r="D8318" i="1"/>
  <c r="D8319" i="1"/>
  <c r="D8320" i="1"/>
  <c r="D8321" i="1"/>
  <c r="D8322" i="1"/>
  <c r="D8323" i="1"/>
  <c r="D8324" i="1"/>
  <c r="D8325" i="1"/>
  <c r="D8326" i="1"/>
  <c r="D8327" i="1"/>
  <c r="D8328" i="1"/>
  <c r="D8329" i="1"/>
  <c r="D8330" i="1"/>
  <c r="D8331" i="1"/>
  <c r="D8332" i="1"/>
  <c r="D8333" i="1"/>
  <c r="D8334" i="1"/>
  <c r="D8335" i="1"/>
  <c r="D8336" i="1"/>
  <c r="D8337" i="1"/>
  <c r="D8338" i="1"/>
  <c r="D8339" i="1"/>
  <c r="D8340" i="1"/>
  <c r="D8341" i="1"/>
  <c r="D8342" i="1"/>
  <c r="D8343" i="1"/>
  <c r="D8344" i="1"/>
  <c r="D8345" i="1"/>
  <c r="D8346" i="1"/>
  <c r="D8347" i="1"/>
  <c r="D8348" i="1"/>
  <c r="D8349" i="1"/>
  <c r="D8350" i="1"/>
  <c r="D8351" i="1"/>
  <c r="D8352" i="1"/>
  <c r="D8353" i="1"/>
  <c r="D8354" i="1"/>
  <c r="D8355" i="1"/>
  <c r="D8356" i="1"/>
  <c r="D8357" i="1"/>
  <c r="D8358" i="1"/>
  <c r="D8359" i="1"/>
  <c r="D8360" i="1"/>
  <c r="D8361" i="1"/>
  <c r="D8362" i="1"/>
  <c r="D8363" i="1"/>
  <c r="D8364" i="1"/>
  <c r="D8365" i="1"/>
  <c r="D8366" i="1"/>
  <c r="D8367" i="1"/>
  <c r="D8368" i="1"/>
  <c r="D8369" i="1"/>
  <c r="D8370" i="1"/>
  <c r="D8371" i="1"/>
  <c r="D8372" i="1"/>
  <c r="D8373" i="1"/>
  <c r="D8374" i="1"/>
  <c r="D8375" i="1"/>
  <c r="D8376" i="1"/>
  <c r="D8377" i="1"/>
  <c r="D8378" i="1"/>
  <c r="D8379" i="1"/>
  <c r="D8380" i="1"/>
  <c r="D8381" i="1"/>
  <c r="D8382" i="1"/>
  <c r="D8383" i="1"/>
  <c r="D8384" i="1"/>
  <c r="D8385" i="1"/>
  <c r="D8386" i="1"/>
  <c r="D8387" i="1"/>
  <c r="D8388" i="1"/>
  <c r="D8389" i="1"/>
  <c r="D8390" i="1"/>
  <c r="D8391" i="1"/>
  <c r="D8392" i="1"/>
  <c r="D8393" i="1"/>
  <c r="D8394" i="1"/>
  <c r="D8395" i="1"/>
  <c r="D8396" i="1"/>
  <c r="D8397" i="1"/>
  <c r="D8398" i="1"/>
  <c r="D8399" i="1"/>
  <c r="D8400" i="1"/>
  <c r="D8401" i="1"/>
  <c r="D8402" i="1"/>
  <c r="D8403" i="1"/>
  <c r="D8404" i="1"/>
  <c r="D8405" i="1"/>
  <c r="D8406" i="1"/>
  <c r="D8407" i="1"/>
  <c r="D8408" i="1"/>
  <c r="D8409" i="1"/>
  <c r="D8410" i="1"/>
  <c r="D8411" i="1"/>
  <c r="D8412" i="1"/>
  <c r="D8413" i="1"/>
  <c r="D8414" i="1"/>
  <c r="D8415" i="1"/>
  <c r="D8416" i="1"/>
  <c r="D8417" i="1"/>
  <c r="D8418" i="1"/>
  <c r="D8419" i="1"/>
  <c r="D8420" i="1"/>
  <c r="D8421" i="1"/>
  <c r="D8422" i="1"/>
  <c r="D8423" i="1"/>
  <c r="D8424" i="1"/>
  <c r="D8425" i="1"/>
  <c r="D8426" i="1"/>
  <c r="D8427" i="1"/>
  <c r="D8428" i="1"/>
  <c r="D8429" i="1"/>
  <c r="D8430" i="1"/>
  <c r="D8431" i="1"/>
  <c r="D8432" i="1"/>
  <c r="D8433" i="1"/>
  <c r="D8434" i="1"/>
  <c r="D8435" i="1"/>
  <c r="D8436" i="1"/>
  <c r="D8437" i="1"/>
  <c r="D8438" i="1"/>
  <c r="D8439" i="1"/>
  <c r="D8440" i="1"/>
  <c r="D8441" i="1"/>
  <c r="D8442" i="1"/>
  <c r="D8443" i="1"/>
  <c r="D8444" i="1"/>
  <c r="D8445" i="1"/>
  <c r="D8446" i="1"/>
  <c r="D8447" i="1"/>
  <c r="D8448" i="1"/>
  <c r="D8449" i="1"/>
  <c r="D8450" i="1"/>
  <c r="D8451" i="1"/>
  <c r="D8452" i="1"/>
  <c r="D8453" i="1"/>
  <c r="D8454" i="1"/>
  <c r="D8455" i="1"/>
  <c r="D8456" i="1"/>
  <c r="D8457" i="1"/>
  <c r="D8458" i="1"/>
  <c r="D8459" i="1"/>
  <c r="D8460" i="1"/>
  <c r="D8461" i="1"/>
  <c r="D8462" i="1"/>
  <c r="D8463" i="1"/>
  <c r="D8464" i="1"/>
  <c r="D8465" i="1"/>
  <c r="D8466" i="1"/>
  <c r="D8467" i="1"/>
  <c r="D8468" i="1"/>
  <c r="D8469" i="1"/>
  <c r="D8470" i="1"/>
  <c r="D8471" i="1"/>
  <c r="D8472" i="1"/>
  <c r="D8473" i="1"/>
  <c r="D8474" i="1"/>
  <c r="D8475" i="1"/>
  <c r="D8476" i="1"/>
  <c r="D8477" i="1"/>
  <c r="D8478" i="1"/>
  <c r="D8479" i="1"/>
  <c r="D8480" i="1"/>
  <c r="D8481" i="1"/>
  <c r="D8482" i="1"/>
  <c r="D8483" i="1"/>
  <c r="D8484" i="1"/>
  <c r="D8485" i="1"/>
  <c r="D8486" i="1"/>
  <c r="D8487" i="1"/>
  <c r="D8488" i="1"/>
  <c r="D8489" i="1"/>
  <c r="D8490" i="1"/>
  <c r="D8491" i="1"/>
  <c r="D8492" i="1"/>
  <c r="D8493" i="1"/>
  <c r="D8494" i="1"/>
  <c r="D8495" i="1"/>
  <c r="D8496" i="1"/>
  <c r="D8497" i="1"/>
  <c r="D8498" i="1"/>
  <c r="D8499" i="1"/>
  <c r="D8500" i="1"/>
  <c r="D8501" i="1"/>
  <c r="D8502" i="1"/>
  <c r="D8503" i="1"/>
  <c r="D8504" i="1"/>
  <c r="D8505" i="1"/>
  <c r="D8506" i="1"/>
  <c r="D8507" i="1"/>
  <c r="D8508" i="1"/>
  <c r="D8509" i="1"/>
  <c r="D8510" i="1"/>
  <c r="D8511" i="1"/>
  <c r="D8512" i="1"/>
  <c r="D8513" i="1"/>
  <c r="D8514" i="1"/>
  <c r="D8515" i="1"/>
  <c r="D8516" i="1"/>
  <c r="D8517" i="1"/>
  <c r="D8518" i="1"/>
  <c r="D8519" i="1"/>
  <c r="D8520" i="1"/>
  <c r="D8521" i="1"/>
  <c r="D8522" i="1"/>
  <c r="D8523" i="1"/>
  <c r="D8524" i="1"/>
  <c r="D8525" i="1"/>
  <c r="D8526" i="1"/>
  <c r="D8527" i="1"/>
  <c r="D8528" i="1"/>
  <c r="D8529" i="1"/>
  <c r="D8530" i="1"/>
  <c r="D8531" i="1"/>
  <c r="D8532" i="1"/>
  <c r="D8533" i="1"/>
  <c r="D8534" i="1"/>
  <c r="D8535" i="1"/>
  <c r="D8536" i="1"/>
  <c r="D8537" i="1"/>
  <c r="D8538" i="1"/>
  <c r="D8539" i="1"/>
  <c r="D8540" i="1"/>
  <c r="D8541" i="1"/>
  <c r="D8542" i="1"/>
  <c r="D8543" i="1"/>
  <c r="D8544" i="1"/>
  <c r="D8545" i="1"/>
  <c r="D8546" i="1"/>
  <c r="D8547" i="1"/>
  <c r="D8548" i="1"/>
  <c r="D8549" i="1"/>
  <c r="D8550" i="1"/>
  <c r="D8551" i="1"/>
  <c r="D8552" i="1"/>
  <c r="D8553" i="1"/>
  <c r="D8554" i="1"/>
  <c r="D8555" i="1"/>
  <c r="D8556" i="1"/>
  <c r="D8557" i="1"/>
  <c r="D8558" i="1"/>
  <c r="D8559" i="1"/>
  <c r="D8560" i="1"/>
  <c r="D8561" i="1"/>
  <c r="D8562" i="1"/>
  <c r="D8563" i="1"/>
  <c r="D8564" i="1"/>
  <c r="D8565" i="1"/>
  <c r="D8566" i="1"/>
  <c r="D8567" i="1"/>
  <c r="D8568" i="1"/>
  <c r="D8569" i="1"/>
  <c r="D8570" i="1"/>
  <c r="D8571" i="1"/>
  <c r="D8572" i="1"/>
  <c r="D8573" i="1"/>
  <c r="D8574" i="1"/>
  <c r="D8575" i="1"/>
  <c r="D8576" i="1"/>
  <c r="D8577" i="1"/>
  <c r="D8578" i="1"/>
  <c r="D8579" i="1"/>
  <c r="D8580" i="1"/>
  <c r="D8581" i="1"/>
  <c r="D8582" i="1"/>
  <c r="D8583" i="1"/>
  <c r="D8584" i="1"/>
  <c r="D8585" i="1"/>
  <c r="D8586" i="1"/>
  <c r="D8587" i="1"/>
  <c r="D8588" i="1"/>
  <c r="D8589" i="1"/>
  <c r="D8590" i="1"/>
  <c r="D8591" i="1"/>
  <c r="D8592" i="1"/>
  <c r="D8593" i="1"/>
  <c r="D8594" i="1"/>
  <c r="D8595" i="1"/>
  <c r="D8596" i="1"/>
  <c r="D8597" i="1"/>
  <c r="D8598" i="1"/>
  <c r="D8599" i="1"/>
  <c r="D8600" i="1"/>
  <c r="D8601" i="1"/>
  <c r="D8602" i="1"/>
  <c r="D8603" i="1"/>
  <c r="D8604" i="1"/>
  <c r="D8605" i="1"/>
  <c r="D8606" i="1"/>
  <c r="D8607" i="1"/>
  <c r="D8608" i="1"/>
  <c r="D8609" i="1"/>
  <c r="D8610" i="1"/>
  <c r="D8611" i="1"/>
  <c r="D8612" i="1"/>
  <c r="D8613" i="1"/>
  <c r="D8614" i="1"/>
  <c r="D8615" i="1"/>
  <c r="D8616" i="1"/>
  <c r="D8617" i="1"/>
  <c r="D8618" i="1"/>
  <c r="D8619" i="1"/>
  <c r="D8620" i="1"/>
  <c r="D8621" i="1"/>
  <c r="D8622" i="1"/>
  <c r="D8623" i="1"/>
  <c r="D8624" i="1"/>
  <c r="D8625" i="1"/>
  <c r="D8626" i="1"/>
  <c r="D8627" i="1"/>
  <c r="D8628" i="1"/>
  <c r="D8629" i="1"/>
  <c r="D8630" i="1"/>
  <c r="D8631" i="1"/>
  <c r="D8632" i="1"/>
  <c r="D8633" i="1"/>
  <c r="D8634" i="1"/>
  <c r="D8635" i="1"/>
  <c r="D8636" i="1"/>
  <c r="D8637" i="1"/>
  <c r="D8638" i="1"/>
  <c r="D8639" i="1"/>
  <c r="D8640" i="1"/>
  <c r="D8641" i="1"/>
  <c r="D8642" i="1"/>
  <c r="D8643" i="1"/>
  <c r="D8644" i="1"/>
  <c r="D8645" i="1"/>
  <c r="D8646" i="1"/>
  <c r="D8647" i="1"/>
  <c r="D8648" i="1"/>
  <c r="D8649" i="1"/>
  <c r="D8650" i="1"/>
  <c r="D8651" i="1"/>
  <c r="D8652" i="1"/>
  <c r="D8653" i="1"/>
  <c r="D8654" i="1"/>
  <c r="D8655" i="1"/>
  <c r="D8656" i="1"/>
  <c r="D8657" i="1"/>
  <c r="D8658" i="1"/>
  <c r="D8659" i="1"/>
  <c r="D8660" i="1"/>
  <c r="D8661" i="1"/>
  <c r="D8662" i="1"/>
  <c r="D8663" i="1"/>
  <c r="D8664" i="1"/>
  <c r="D8665" i="1"/>
  <c r="D8666" i="1"/>
  <c r="D8667" i="1"/>
  <c r="D8668" i="1"/>
  <c r="D8669" i="1"/>
  <c r="D8670" i="1"/>
  <c r="D8671" i="1"/>
  <c r="D8672" i="1"/>
  <c r="D8673" i="1"/>
  <c r="D8674" i="1"/>
  <c r="D8675" i="1"/>
  <c r="D8676" i="1"/>
  <c r="D8677" i="1"/>
  <c r="D8678" i="1"/>
  <c r="D8679" i="1"/>
  <c r="D8680" i="1"/>
  <c r="D8681" i="1"/>
  <c r="D8682" i="1"/>
  <c r="D8683" i="1"/>
  <c r="D8684" i="1"/>
  <c r="D8685" i="1"/>
  <c r="D8686" i="1"/>
  <c r="D8687" i="1"/>
  <c r="D8688" i="1"/>
  <c r="D8689" i="1"/>
  <c r="D8690" i="1"/>
  <c r="D8691" i="1"/>
  <c r="D8692" i="1"/>
  <c r="D8693" i="1"/>
  <c r="D8694" i="1"/>
  <c r="D8695" i="1"/>
  <c r="D8696" i="1"/>
  <c r="D8697" i="1"/>
  <c r="D8698" i="1"/>
  <c r="D8699" i="1"/>
  <c r="D8700" i="1"/>
  <c r="D8701" i="1"/>
  <c r="D8702" i="1"/>
  <c r="D8703" i="1"/>
  <c r="D8704" i="1"/>
  <c r="D8705" i="1"/>
  <c r="D8706" i="1"/>
  <c r="D8707" i="1"/>
  <c r="D8708" i="1"/>
  <c r="D8709" i="1"/>
  <c r="D8710" i="1"/>
  <c r="D8711" i="1"/>
  <c r="D8712" i="1"/>
  <c r="D8713" i="1"/>
  <c r="D8714" i="1"/>
  <c r="D8715" i="1"/>
  <c r="D8716" i="1"/>
  <c r="D8717" i="1"/>
  <c r="D8718" i="1"/>
  <c r="D8719" i="1"/>
  <c r="D8720" i="1"/>
  <c r="D8721" i="1"/>
  <c r="D8722" i="1"/>
  <c r="D8723" i="1"/>
  <c r="D8724" i="1"/>
  <c r="D8725" i="1"/>
  <c r="D8726" i="1"/>
  <c r="D8727" i="1"/>
  <c r="D8728" i="1"/>
  <c r="D8729" i="1"/>
  <c r="D8730" i="1"/>
  <c r="D8731" i="1"/>
  <c r="D8732" i="1"/>
  <c r="D8733" i="1"/>
  <c r="D8734" i="1"/>
  <c r="D8735" i="1"/>
  <c r="D8736" i="1"/>
  <c r="D8737" i="1"/>
  <c r="D8738" i="1"/>
  <c r="D8739" i="1"/>
  <c r="D8740" i="1"/>
  <c r="D8741" i="1"/>
  <c r="D8742" i="1"/>
  <c r="D8743" i="1"/>
  <c r="D8744" i="1"/>
  <c r="D8745" i="1"/>
  <c r="D8746" i="1"/>
  <c r="D8747" i="1"/>
  <c r="D8748" i="1"/>
  <c r="D8749" i="1"/>
  <c r="D8750" i="1"/>
  <c r="D8751" i="1"/>
  <c r="D8752" i="1"/>
  <c r="D8753" i="1"/>
  <c r="D8754" i="1"/>
  <c r="D8755" i="1"/>
  <c r="D8756" i="1"/>
  <c r="D8757" i="1"/>
  <c r="D8758" i="1"/>
  <c r="D8759" i="1"/>
  <c r="D8760" i="1"/>
  <c r="D8761" i="1"/>
  <c r="D8762" i="1"/>
  <c r="D8763" i="1"/>
  <c r="D8764" i="1"/>
  <c r="D8765" i="1"/>
  <c r="D8766" i="1"/>
  <c r="D8767" i="1"/>
  <c r="D8768" i="1"/>
  <c r="D8769" i="1"/>
  <c r="D8770" i="1"/>
  <c r="D8771" i="1"/>
  <c r="D8772" i="1"/>
  <c r="D8773" i="1"/>
  <c r="D8774" i="1"/>
  <c r="D8775" i="1"/>
  <c r="D8776" i="1"/>
  <c r="D8777" i="1"/>
  <c r="D8778" i="1"/>
  <c r="D8779" i="1"/>
  <c r="D8780" i="1"/>
  <c r="D8781" i="1"/>
  <c r="D8782" i="1"/>
  <c r="D8783" i="1"/>
  <c r="D8784" i="1"/>
  <c r="D8785" i="1"/>
  <c r="D8786" i="1"/>
  <c r="D8787" i="1"/>
  <c r="D8788" i="1"/>
  <c r="D8789" i="1"/>
  <c r="D8790" i="1"/>
  <c r="D8791" i="1"/>
  <c r="D8792" i="1"/>
  <c r="D8793" i="1"/>
  <c r="D8794" i="1"/>
  <c r="D8795" i="1"/>
  <c r="D8796" i="1"/>
  <c r="D8797" i="1"/>
  <c r="D8798" i="1"/>
  <c r="D8799" i="1"/>
  <c r="D8800" i="1"/>
  <c r="D8801" i="1"/>
  <c r="D8802" i="1"/>
  <c r="D8803" i="1"/>
  <c r="D8804" i="1"/>
  <c r="D8805" i="1"/>
  <c r="D8806" i="1"/>
  <c r="D8807" i="1"/>
  <c r="D8808" i="1"/>
  <c r="D8809" i="1"/>
  <c r="D8810" i="1"/>
  <c r="D8811" i="1"/>
  <c r="D8812" i="1"/>
  <c r="D8813" i="1"/>
  <c r="D8814" i="1"/>
  <c r="D8815" i="1"/>
  <c r="D8816" i="1"/>
  <c r="D8817" i="1"/>
  <c r="D8818" i="1"/>
  <c r="D8819" i="1"/>
  <c r="D8820" i="1"/>
  <c r="D8821" i="1"/>
  <c r="D8822" i="1"/>
  <c r="D8823" i="1"/>
  <c r="D8824" i="1"/>
  <c r="D8825" i="1"/>
  <c r="D8826" i="1"/>
  <c r="D8827" i="1"/>
  <c r="D8828" i="1"/>
  <c r="D8829" i="1"/>
  <c r="D8830" i="1"/>
  <c r="D8831" i="1"/>
  <c r="D8832" i="1"/>
  <c r="D8833" i="1"/>
  <c r="D8834" i="1"/>
  <c r="D8835" i="1"/>
  <c r="D8836" i="1"/>
  <c r="D8837" i="1"/>
  <c r="D8838" i="1"/>
  <c r="D8839" i="1"/>
  <c r="D8840" i="1"/>
  <c r="D8841" i="1"/>
  <c r="D8842" i="1"/>
  <c r="D8843" i="1"/>
  <c r="D8844" i="1"/>
  <c r="D8845" i="1"/>
  <c r="D8846" i="1"/>
  <c r="D8847" i="1"/>
  <c r="D8848" i="1"/>
  <c r="D8849" i="1"/>
  <c r="D8850" i="1"/>
  <c r="D8851" i="1"/>
  <c r="D8852" i="1"/>
  <c r="D8853" i="1"/>
  <c r="D8854" i="1"/>
  <c r="D8855" i="1"/>
  <c r="D8856" i="1"/>
  <c r="D8857" i="1"/>
  <c r="D8858" i="1"/>
  <c r="D8859" i="1"/>
  <c r="D8860" i="1"/>
  <c r="D8861" i="1"/>
  <c r="D8862" i="1"/>
  <c r="D8863" i="1"/>
  <c r="D8864" i="1"/>
  <c r="D8865" i="1"/>
  <c r="D8866" i="1"/>
  <c r="D8867" i="1"/>
  <c r="D8868" i="1"/>
  <c r="D8869" i="1"/>
  <c r="D8870" i="1"/>
  <c r="D8871" i="1"/>
  <c r="D8872" i="1"/>
  <c r="D8873" i="1"/>
  <c r="D8874" i="1"/>
  <c r="D8875" i="1"/>
  <c r="D8876" i="1"/>
  <c r="D8877" i="1"/>
  <c r="D8878" i="1"/>
  <c r="D8879" i="1"/>
  <c r="D8880" i="1"/>
  <c r="D888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" i="1"/>
</calcChain>
</file>

<file path=xl/sharedStrings.xml><?xml version="1.0" encoding="utf-8"?>
<sst xmlns="http://schemas.openxmlformats.org/spreadsheetml/2006/main" count="17766" uniqueCount="8544">
  <si>
    <t>Manufacturer</t>
  </si>
  <si>
    <t>Code</t>
  </si>
  <si>
    <t>Price</t>
  </si>
  <si>
    <t>Old price</t>
  </si>
  <si>
    <t>Acquisition Price</t>
  </si>
  <si>
    <t>Stock no</t>
  </si>
  <si>
    <t>504239811</t>
  </si>
  <si>
    <t>IVECO</t>
  </si>
  <si>
    <t>954944</t>
  </si>
  <si>
    <t>1112375</t>
  </si>
  <si>
    <t>1902138</t>
  </si>
  <si>
    <t>1903669</t>
  </si>
  <si>
    <t>1905214</t>
  </si>
  <si>
    <t>1905215</t>
  </si>
  <si>
    <t>1905216</t>
  </si>
  <si>
    <t>1905221</t>
  </si>
  <si>
    <t>1905983</t>
  </si>
  <si>
    <t>1906401</t>
  </si>
  <si>
    <t>1908547</t>
  </si>
  <si>
    <t>1930812</t>
  </si>
  <si>
    <t>2492103</t>
  </si>
  <si>
    <t>2519816</t>
  </si>
  <si>
    <t>2830704</t>
  </si>
  <si>
    <t>2830706</t>
  </si>
  <si>
    <t>2830957</t>
  </si>
  <si>
    <t>2831287</t>
  </si>
  <si>
    <t>2991564</t>
  </si>
  <si>
    <t>2991743</t>
  </si>
  <si>
    <t>2991776</t>
  </si>
  <si>
    <t>2991780</t>
  </si>
  <si>
    <t>2992158</t>
  </si>
  <si>
    <t>2992188</t>
  </si>
  <si>
    <t>2992241</t>
  </si>
  <si>
    <t>2992242</t>
  </si>
  <si>
    <t>2992300</t>
  </si>
  <si>
    <t>2992332</t>
  </si>
  <si>
    <t>2992560</t>
  </si>
  <si>
    <t>2992624</t>
  </si>
  <si>
    <t>2992662</t>
  </si>
  <si>
    <t>2993923</t>
  </si>
  <si>
    <t>2994048</t>
  </si>
  <si>
    <t>2994057</t>
  </si>
  <si>
    <t>2994066</t>
  </si>
  <si>
    <t>2994798</t>
  </si>
  <si>
    <t>2995561</t>
  </si>
  <si>
    <t>2995711</t>
  </si>
  <si>
    <t>2995811</t>
  </si>
  <si>
    <t>2995965</t>
  </si>
  <si>
    <t>2996025</t>
  </si>
  <si>
    <t>2996126</t>
  </si>
  <si>
    <t>2996127</t>
  </si>
  <si>
    <t>2996143</t>
  </si>
  <si>
    <t>2996234</t>
  </si>
  <si>
    <t>2996276</t>
  </si>
  <si>
    <t>2996312</t>
  </si>
  <si>
    <t>2996359</t>
  </si>
  <si>
    <t>2996526</t>
  </si>
  <si>
    <t>2996737</t>
  </si>
  <si>
    <t>2996854</t>
  </si>
  <si>
    <t>2996907</t>
  </si>
  <si>
    <t>2996991</t>
  </si>
  <si>
    <t>2997033</t>
  </si>
  <si>
    <t>2997156</t>
  </si>
  <si>
    <t>2997184</t>
  </si>
  <si>
    <t>2997195</t>
  </si>
  <si>
    <t>2997305</t>
  </si>
  <si>
    <t>2997796</t>
  </si>
  <si>
    <t>2997823</t>
  </si>
  <si>
    <t>3555488</t>
  </si>
  <si>
    <t>3798235</t>
  </si>
  <si>
    <t>3798587</t>
  </si>
  <si>
    <t>3800056</t>
  </si>
  <si>
    <t>3800198</t>
  </si>
  <si>
    <t>3800395</t>
  </si>
  <si>
    <t>3800398</t>
  </si>
  <si>
    <t>3800472</t>
  </si>
  <si>
    <t>3800487</t>
  </si>
  <si>
    <t>3800960</t>
  </si>
  <si>
    <t>3801610</t>
  </si>
  <si>
    <t>3801927</t>
  </si>
  <si>
    <t>3801998</t>
  </si>
  <si>
    <t>3802076</t>
  </si>
  <si>
    <t>3802172</t>
  </si>
  <si>
    <t>3802174</t>
  </si>
  <si>
    <t>3802189</t>
  </si>
  <si>
    <t>3802209</t>
  </si>
  <si>
    <t>3802682</t>
  </si>
  <si>
    <t>3802804</t>
  </si>
  <si>
    <t>3802824</t>
  </si>
  <si>
    <t>3803667</t>
  </si>
  <si>
    <t>3804650</t>
  </si>
  <si>
    <t>3804661</t>
  </si>
  <si>
    <t>3804663</t>
  </si>
  <si>
    <t>3804671</t>
  </si>
  <si>
    <t>3804680</t>
  </si>
  <si>
    <t>3804682</t>
  </si>
  <si>
    <t>3804688</t>
  </si>
  <si>
    <t>3804810</t>
  </si>
  <si>
    <t>4460199</t>
  </si>
  <si>
    <t>4784894</t>
  </si>
  <si>
    <t>4833827</t>
  </si>
  <si>
    <t>4858072</t>
  </si>
  <si>
    <t>4859829</t>
  </si>
  <si>
    <t>4860283</t>
  </si>
  <si>
    <t>4864032</t>
  </si>
  <si>
    <t>4890189</t>
  </si>
  <si>
    <t>4890190</t>
  </si>
  <si>
    <t>4895051</t>
  </si>
  <si>
    <t>4895052</t>
  </si>
  <si>
    <t>4895072</t>
  </si>
  <si>
    <t>4895089</t>
  </si>
  <si>
    <t>4895411</t>
  </si>
  <si>
    <t>4896314</t>
  </si>
  <si>
    <t>4897807</t>
  </si>
  <si>
    <t>4897808</t>
  </si>
  <si>
    <t>4897809</t>
  </si>
  <si>
    <t>4898546</t>
  </si>
  <si>
    <t>7160449</t>
  </si>
  <si>
    <t>7162287</t>
  </si>
  <si>
    <t>7162605</t>
  </si>
  <si>
    <t>7162606</t>
  </si>
  <si>
    <t>7172020</t>
  </si>
  <si>
    <t>7172933</t>
  </si>
  <si>
    <t>7173040</t>
  </si>
  <si>
    <t>7173070</t>
  </si>
  <si>
    <t>7176622</t>
  </si>
  <si>
    <t>7180039</t>
  </si>
  <si>
    <t>7180041</t>
  </si>
  <si>
    <t>7180049</t>
  </si>
  <si>
    <t>7180141</t>
  </si>
  <si>
    <t>7180879</t>
  </si>
  <si>
    <t>7182265</t>
  </si>
  <si>
    <t>7182266</t>
  </si>
  <si>
    <t>7182665</t>
  </si>
  <si>
    <t>7183446</t>
  </si>
  <si>
    <t>7184036</t>
  </si>
  <si>
    <t>7185250</t>
  </si>
  <si>
    <t>7185840</t>
  </si>
  <si>
    <t>7185842</t>
  </si>
  <si>
    <t>7185843</t>
  </si>
  <si>
    <t>7185868</t>
  </si>
  <si>
    <t>7186658</t>
  </si>
  <si>
    <t>7186668</t>
  </si>
  <si>
    <t>7187651</t>
  </si>
  <si>
    <t>7188211</t>
  </si>
  <si>
    <t>7188725</t>
  </si>
  <si>
    <t>7982227</t>
  </si>
  <si>
    <t>8124924</t>
  </si>
  <si>
    <t>8132814</t>
  </si>
  <si>
    <t>8138275</t>
  </si>
  <si>
    <t>8138307</t>
  </si>
  <si>
    <t>8138938</t>
  </si>
  <si>
    <t>8139014</t>
  </si>
  <si>
    <t>8139015</t>
  </si>
  <si>
    <t>8142392</t>
  </si>
  <si>
    <t>8162280</t>
  </si>
  <si>
    <t>8168290</t>
  </si>
  <si>
    <t>8169587</t>
  </si>
  <si>
    <t>8188037</t>
  </si>
  <si>
    <t>8581021</t>
  </si>
  <si>
    <t>8581022</t>
  </si>
  <si>
    <t>8585819</t>
  </si>
  <si>
    <t>8585923</t>
  </si>
  <si>
    <t>8869074</t>
  </si>
  <si>
    <t>8869667</t>
  </si>
  <si>
    <t>8869673</t>
  </si>
  <si>
    <t>8869716</t>
  </si>
  <si>
    <t>8870887</t>
  </si>
  <si>
    <t>8870888</t>
  </si>
  <si>
    <t>10265360</t>
  </si>
  <si>
    <t>10296860</t>
  </si>
  <si>
    <t>11108821</t>
  </si>
  <si>
    <t>15202431</t>
  </si>
  <si>
    <t>16289724</t>
  </si>
  <si>
    <t>16329134</t>
  </si>
  <si>
    <t>16603734</t>
  </si>
  <si>
    <t>16676634</t>
  </si>
  <si>
    <t>16689424</t>
  </si>
  <si>
    <t>16750635</t>
  </si>
  <si>
    <t>16750735</t>
  </si>
  <si>
    <t>16979731</t>
  </si>
  <si>
    <t>16980931</t>
  </si>
  <si>
    <t>16988001</t>
  </si>
  <si>
    <t>17039031</t>
  </si>
  <si>
    <t>17256170</t>
  </si>
  <si>
    <t>17279081</t>
  </si>
  <si>
    <t>17281381</t>
  </si>
  <si>
    <t>17292281</t>
  </si>
  <si>
    <t>17754214</t>
  </si>
  <si>
    <t>18213809</t>
  </si>
  <si>
    <t>40100463</t>
  </si>
  <si>
    <t>40100963</t>
  </si>
  <si>
    <t>40101693</t>
  </si>
  <si>
    <t>40102273</t>
  </si>
  <si>
    <t>40102321</t>
  </si>
  <si>
    <t>40102683</t>
  </si>
  <si>
    <t>40102763</t>
  </si>
  <si>
    <t>41002934</t>
  </si>
  <si>
    <t>41002935</t>
  </si>
  <si>
    <t>41009760</t>
  </si>
  <si>
    <t>41009826</t>
  </si>
  <si>
    <t>41013677</t>
  </si>
  <si>
    <t>41023597</t>
  </si>
  <si>
    <t>41026587</t>
  </si>
  <si>
    <t>41027223</t>
  </si>
  <si>
    <t>41027910</t>
  </si>
  <si>
    <t>41027912</t>
  </si>
  <si>
    <t>41035648</t>
  </si>
  <si>
    <t>41035649</t>
  </si>
  <si>
    <t>41040424</t>
  </si>
  <si>
    <t>41042012</t>
  </si>
  <si>
    <t>41042851</t>
  </si>
  <si>
    <t>41118387</t>
  </si>
  <si>
    <t>41200560</t>
  </si>
  <si>
    <t>41200561</t>
  </si>
  <si>
    <t>41200583</t>
  </si>
  <si>
    <t>41200584</t>
  </si>
  <si>
    <t>41201190</t>
  </si>
  <si>
    <t>41201881</t>
  </si>
  <si>
    <t>41210621</t>
  </si>
  <si>
    <t>41211070</t>
  </si>
  <si>
    <t>41211223</t>
  </si>
  <si>
    <t>41214450</t>
  </si>
  <si>
    <t>41215631</t>
  </si>
  <si>
    <t>41218107</t>
  </si>
  <si>
    <t>41218703</t>
  </si>
  <si>
    <t>41221083</t>
  </si>
  <si>
    <t>41221084</t>
  </si>
  <si>
    <t>41221141</t>
  </si>
  <si>
    <t>41225645</t>
  </si>
  <si>
    <t>41227741</t>
  </si>
  <si>
    <t>41270465</t>
  </si>
  <si>
    <t>41270466</t>
  </si>
  <si>
    <t>41271903</t>
  </si>
  <si>
    <t>41272413</t>
  </si>
  <si>
    <t>41273270</t>
  </si>
  <si>
    <t>41285072</t>
  </si>
  <si>
    <t>41296203</t>
  </si>
  <si>
    <t>41296216</t>
  </si>
  <si>
    <t>41296800</t>
  </si>
  <si>
    <t>41298974</t>
  </si>
  <si>
    <t>41823129</t>
  </si>
  <si>
    <t>42052391</t>
  </si>
  <si>
    <t>42064785</t>
  </si>
  <si>
    <t>42100816</t>
  </si>
  <si>
    <t>42116736</t>
  </si>
  <si>
    <t>42116946</t>
  </si>
  <si>
    <t>42117465</t>
  </si>
  <si>
    <t>42119540</t>
  </si>
  <si>
    <t>42127229</t>
  </si>
  <si>
    <t>42127262</t>
  </si>
  <si>
    <t>42129137</t>
  </si>
  <si>
    <t>42470839</t>
  </si>
  <si>
    <t>42470854</t>
  </si>
  <si>
    <t>42471033</t>
  </si>
  <si>
    <t>42471125</t>
  </si>
  <si>
    <t>42471165</t>
  </si>
  <si>
    <t>42471216</t>
  </si>
  <si>
    <t>42471440</t>
  </si>
  <si>
    <t>42531421</t>
  </si>
  <si>
    <t>42531515</t>
  </si>
  <si>
    <t>42532961</t>
  </si>
  <si>
    <t>42532975</t>
  </si>
  <si>
    <t>42533529</t>
  </si>
  <si>
    <t>42534117</t>
  </si>
  <si>
    <t>42534465</t>
  </si>
  <si>
    <t>42534473</t>
  </si>
  <si>
    <t>42534634</t>
  </si>
  <si>
    <t>42536726</t>
  </si>
  <si>
    <t>42537024</t>
  </si>
  <si>
    <t>42537936</t>
  </si>
  <si>
    <t>42540226</t>
  </si>
  <si>
    <t>42541372</t>
  </si>
  <si>
    <t>42541373</t>
  </si>
  <si>
    <t>42545573</t>
  </si>
  <si>
    <t>42545831</t>
  </si>
  <si>
    <t>42548179</t>
  </si>
  <si>
    <t>42548185</t>
  </si>
  <si>
    <t>42548186</t>
  </si>
  <si>
    <t>42548187</t>
  </si>
  <si>
    <t>42548188</t>
  </si>
  <si>
    <t>42548189</t>
  </si>
  <si>
    <t>42548326</t>
  </si>
  <si>
    <t>42550500</t>
  </si>
  <si>
    <t>42552534</t>
  </si>
  <si>
    <t>42553256</t>
  </si>
  <si>
    <t>42553953</t>
  </si>
  <si>
    <t>42554507</t>
  </si>
  <si>
    <t>42554758</t>
  </si>
  <si>
    <t>42555022</t>
  </si>
  <si>
    <t>42555023</t>
  </si>
  <si>
    <t>42555042</t>
  </si>
  <si>
    <t>42555419</t>
  </si>
  <si>
    <t>42555560</t>
  </si>
  <si>
    <t>42555627</t>
  </si>
  <si>
    <t>42555636</t>
  </si>
  <si>
    <t>42556251</t>
  </si>
  <si>
    <t>42556774</t>
  </si>
  <si>
    <t>42556781</t>
  </si>
  <si>
    <t>42556904</t>
  </si>
  <si>
    <t>42556905</t>
  </si>
  <si>
    <t>42559002</t>
  </si>
  <si>
    <t>42559617</t>
  </si>
  <si>
    <t>42559618</t>
  </si>
  <si>
    <t>42560073</t>
  </si>
  <si>
    <t>42560426</t>
  </si>
  <si>
    <t>42560427</t>
  </si>
  <si>
    <t>42560532</t>
  </si>
  <si>
    <t>42560762</t>
  </si>
  <si>
    <t>42561380</t>
  </si>
  <si>
    <t>42562855</t>
  </si>
  <si>
    <t>42566526</t>
  </si>
  <si>
    <t>42567143</t>
  </si>
  <si>
    <t>42567353</t>
  </si>
  <si>
    <t>42568969</t>
  </si>
  <si>
    <t>42568970</t>
  </si>
  <si>
    <t>42568971</t>
  </si>
  <si>
    <t>42575799</t>
  </si>
  <si>
    <t>46393175</t>
  </si>
  <si>
    <t>69500044</t>
  </si>
  <si>
    <t>69502252</t>
  </si>
  <si>
    <t>69502363</t>
  </si>
  <si>
    <t>69503470</t>
  </si>
  <si>
    <t>69503670</t>
  </si>
  <si>
    <t>84247272</t>
  </si>
  <si>
    <t>84286040</t>
  </si>
  <si>
    <t>93021325</t>
  </si>
  <si>
    <t>93160387</t>
  </si>
  <si>
    <t>93160574</t>
  </si>
  <si>
    <t>93161256</t>
  </si>
  <si>
    <t>93161268</t>
  </si>
  <si>
    <t>93161473</t>
  </si>
  <si>
    <t>93161626</t>
  </si>
  <si>
    <t>93161759</t>
  </si>
  <si>
    <t>93162075</t>
  </si>
  <si>
    <t>93162076</t>
  </si>
  <si>
    <t>93162296</t>
  </si>
  <si>
    <t>93163920</t>
  </si>
  <si>
    <t>93190323</t>
  </si>
  <si>
    <t>93190970</t>
  </si>
  <si>
    <t>93193205</t>
  </si>
  <si>
    <t>93800663</t>
  </si>
  <si>
    <t>93801557</t>
  </si>
  <si>
    <t>93801623</t>
  </si>
  <si>
    <t>93801624</t>
  </si>
  <si>
    <t>93802399</t>
  </si>
  <si>
    <t>93802629</t>
  </si>
  <si>
    <t>93803992</t>
  </si>
  <si>
    <t>93805224</t>
  </si>
  <si>
    <t>93807320</t>
  </si>
  <si>
    <t>93807642</t>
  </si>
  <si>
    <t>93809149</t>
  </si>
  <si>
    <t>93814505</t>
  </si>
  <si>
    <t>93820871</t>
  </si>
  <si>
    <t>93821237</t>
  </si>
  <si>
    <t>93821918</t>
  </si>
  <si>
    <t>93822444</t>
  </si>
  <si>
    <t>93826069</t>
  </si>
  <si>
    <t>93924653</t>
  </si>
  <si>
    <t>93930461</t>
  </si>
  <si>
    <t>98413420</t>
  </si>
  <si>
    <t>98415747</t>
  </si>
  <si>
    <t>98416346</t>
  </si>
  <si>
    <t>98417298</t>
  </si>
  <si>
    <t>98426210</t>
  </si>
  <si>
    <t>98426670</t>
  </si>
  <si>
    <t>98427977</t>
  </si>
  <si>
    <t>98429692</t>
  </si>
  <si>
    <t>98433754</t>
  </si>
  <si>
    <t>98435346</t>
  </si>
  <si>
    <t>98437375</t>
  </si>
  <si>
    <t>98444772</t>
  </si>
  <si>
    <t>98449182</t>
  </si>
  <si>
    <t>98451118</t>
  </si>
  <si>
    <t>98454045</t>
  </si>
  <si>
    <t>98456129</t>
  </si>
  <si>
    <t>98460038</t>
  </si>
  <si>
    <t>98472352</t>
  </si>
  <si>
    <t>98475088</t>
  </si>
  <si>
    <t>98476371</t>
  </si>
  <si>
    <t>98484659</t>
  </si>
  <si>
    <t>98488371</t>
  </si>
  <si>
    <t>98489309</t>
  </si>
  <si>
    <t>98494984</t>
  </si>
  <si>
    <t>98494987</t>
  </si>
  <si>
    <t>98496418</t>
  </si>
  <si>
    <t>99434589</t>
  </si>
  <si>
    <t>99440309</t>
  </si>
  <si>
    <t>99443476</t>
  </si>
  <si>
    <t>99444525</t>
  </si>
  <si>
    <t>99448193</t>
  </si>
  <si>
    <t>99454818</t>
  </si>
  <si>
    <t>99457054</t>
  </si>
  <si>
    <t>99465843</t>
  </si>
  <si>
    <t>99467579</t>
  </si>
  <si>
    <t>99475414</t>
  </si>
  <si>
    <t>99479450</t>
  </si>
  <si>
    <t>99479940</t>
  </si>
  <si>
    <t>99484575</t>
  </si>
  <si>
    <t>99487209</t>
  </si>
  <si>
    <t>99487930</t>
  </si>
  <si>
    <t>99487945</t>
  </si>
  <si>
    <t>99489060</t>
  </si>
  <si>
    <t>99489535</t>
  </si>
  <si>
    <t>99489590</t>
  </si>
  <si>
    <t>99489847</t>
  </si>
  <si>
    <t>99489947</t>
  </si>
  <si>
    <t>99808404</t>
  </si>
  <si>
    <t>500025779</t>
  </si>
  <si>
    <t>500026620</t>
  </si>
  <si>
    <t>500027402</t>
  </si>
  <si>
    <t>500027891</t>
  </si>
  <si>
    <t>500027892</t>
  </si>
  <si>
    <t>500027903</t>
  </si>
  <si>
    <t>500028324</t>
  </si>
  <si>
    <t>500031479</t>
  </si>
  <si>
    <t>500032127</t>
  </si>
  <si>
    <t>500042595</t>
  </si>
  <si>
    <t>500042631</t>
  </si>
  <si>
    <t>500042739</t>
  </si>
  <si>
    <t>500050616</t>
  </si>
  <si>
    <t>500054681</t>
  </si>
  <si>
    <t>500054748</t>
  </si>
  <si>
    <t>500054749</t>
  </si>
  <si>
    <t>500054987</t>
  </si>
  <si>
    <t>500086009</t>
  </si>
  <si>
    <t>500086279</t>
  </si>
  <si>
    <t>500307777</t>
  </si>
  <si>
    <t>500310903</t>
  </si>
  <si>
    <t>500312931</t>
  </si>
  <si>
    <t>500313648</t>
  </si>
  <si>
    <t>500314228</t>
  </si>
  <si>
    <t>500314808</t>
  </si>
  <si>
    <t>500314963</t>
  </si>
  <si>
    <t>500315032</t>
  </si>
  <si>
    <t>500316425</t>
  </si>
  <si>
    <t>500316868</t>
  </si>
  <si>
    <t>500319244</t>
  </si>
  <si>
    <t>500319884</t>
  </si>
  <si>
    <t>500320226</t>
  </si>
  <si>
    <t>500322988</t>
  </si>
  <si>
    <t>500323279</t>
  </si>
  <si>
    <t>500323989</t>
  </si>
  <si>
    <t>500325366</t>
  </si>
  <si>
    <t>500325706</t>
  </si>
  <si>
    <t>500325707</t>
  </si>
  <si>
    <t>500325790</t>
  </si>
  <si>
    <t>500325883</t>
  </si>
  <si>
    <t>500325982</t>
  </si>
  <si>
    <t>500326797</t>
  </si>
  <si>
    <t>500326798</t>
  </si>
  <si>
    <t>500326835</t>
  </si>
  <si>
    <t>500326871</t>
  </si>
  <si>
    <t>500326896</t>
  </si>
  <si>
    <t>500326957</t>
  </si>
  <si>
    <t>500327000</t>
  </si>
  <si>
    <t>500327378</t>
  </si>
  <si>
    <t>500327469</t>
  </si>
  <si>
    <t>500327763</t>
  </si>
  <si>
    <t>500328053</t>
  </si>
  <si>
    <t>500328054</t>
  </si>
  <si>
    <t>500329483</t>
  </si>
  <si>
    <t>500329750</t>
  </si>
  <si>
    <t>500329765</t>
  </si>
  <si>
    <t>500329769</t>
  </si>
  <si>
    <t>500329770</t>
  </si>
  <si>
    <t>500329777</t>
  </si>
  <si>
    <t>500329792</t>
  </si>
  <si>
    <t>500329793</t>
  </si>
  <si>
    <t>500330142</t>
  </si>
  <si>
    <t>500330152</t>
  </si>
  <si>
    <t>500330153</t>
  </si>
  <si>
    <t>500330159</t>
  </si>
  <si>
    <t>500330162</t>
  </si>
  <si>
    <t>500330662</t>
  </si>
  <si>
    <t>500331074</t>
  </si>
  <si>
    <t>500331486</t>
  </si>
  <si>
    <t>500332622</t>
  </si>
  <si>
    <t>500333124</t>
  </si>
  <si>
    <t>500334414</t>
  </si>
  <si>
    <t>500334457</t>
  </si>
  <si>
    <t>500334919</t>
  </si>
  <si>
    <t>500335296</t>
  </si>
  <si>
    <t>500336615</t>
  </si>
  <si>
    <t>500337037</t>
  </si>
  <si>
    <t>500337214</t>
  </si>
  <si>
    <t>500339201</t>
  </si>
  <si>
    <t>500339321</t>
  </si>
  <si>
    <t>500339745</t>
  </si>
  <si>
    <t>500339815</t>
  </si>
  <si>
    <t>500340361</t>
  </si>
  <si>
    <t>500340408</t>
  </si>
  <si>
    <t>500340543</t>
  </si>
  <si>
    <t>500340696</t>
  </si>
  <si>
    <t>500340806</t>
  </si>
  <si>
    <t>500341808</t>
  </si>
  <si>
    <t>500342991</t>
  </si>
  <si>
    <t>500344198</t>
  </si>
  <si>
    <t>500346700</t>
  </si>
  <si>
    <t>500347040</t>
  </si>
  <si>
    <t>500350342</t>
  </si>
  <si>
    <t>500350419</t>
  </si>
  <si>
    <t>500352447</t>
  </si>
  <si>
    <t>500354366</t>
  </si>
  <si>
    <t>500359887</t>
  </si>
  <si>
    <t>500361556</t>
  </si>
  <si>
    <t>500362150</t>
  </si>
  <si>
    <t>500362250</t>
  </si>
  <si>
    <t>500362822</t>
  </si>
  <si>
    <t>500365388</t>
  </si>
  <si>
    <t>500365771</t>
  </si>
  <si>
    <t>500366843</t>
  </si>
  <si>
    <t>500367884</t>
  </si>
  <si>
    <t>500368111</t>
  </si>
  <si>
    <t>500368112</t>
  </si>
  <si>
    <t>500368113</t>
  </si>
  <si>
    <t>500368694</t>
  </si>
  <si>
    <t>500370235</t>
  </si>
  <si>
    <t>500377533</t>
  </si>
  <si>
    <t>500378984</t>
  </si>
  <si>
    <t>500379194</t>
  </si>
  <si>
    <t>500379251</t>
  </si>
  <si>
    <t>500379769</t>
  </si>
  <si>
    <t>500382616</t>
  </si>
  <si>
    <t>500382999</t>
  </si>
  <si>
    <t>500384284</t>
  </si>
  <si>
    <t>500387323</t>
  </si>
  <si>
    <t>500387971</t>
  </si>
  <si>
    <t>500388382</t>
  </si>
  <si>
    <t>500391641</t>
  </si>
  <si>
    <t>500392864</t>
  </si>
  <si>
    <t>504003617</t>
  </si>
  <si>
    <t>504006261</t>
  </si>
  <si>
    <t>504007426</t>
  </si>
  <si>
    <t>504011462</t>
  </si>
  <si>
    <t>504011739</t>
  </si>
  <si>
    <t>504011740</t>
  </si>
  <si>
    <t>504013085</t>
  </si>
  <si>
    <t>504013805</t>
  </si>
  <si>
    <t>504014232</t>
  </si>
  <si>
    <t>504016183</t>
  </si>
  <si>
    <t>504016417</t>
  </si>
  <si>
    <t>504016500</t>
  </si>
  <si>
    <t>504016974</t>
  </si>
  <si>
    <t>504017791</t>
  </si>
  <si>
    <t>504018342</t>
  </si>
  <si>
    <t>504026369</t>
  </si>
  <si>
    <t>504027552</t>
  </si>
  <si>
    <t>504028706</t>
  </si>
  <si>
    <t>504032145</t>
  </si>
  <si>
    <t>504032148</t>
  </si>
  <si>
    <t>504032791</t>
  </si>
  <si>
    <t>504034853</t>
  </si>
  <si>
    <t>504040250</t>
  </si>
  <si>
    <t>504042191</t>
  </si>
  <si>
    <t>504042428</t>
  </si>
  <si>
    <t>504043879</t>
  </si>
  <si>
    <t>504044686</t>
  </si>
  <si>
    <t>504045787</t>
  </si>
  <si>
    <t>504046191</t>
  </si>
  <si>
    <t>504049268</t>
  </si>
  <si>
    <t>504052063</t>
  </si>
  <si>
    <t>504052221</t>
  </si>
  <si>
    <t>504052936</t>
  </si>
  <si>
    <t>504053283</t>
  </si>
  <si>
    <t>504053762</t>
  </si>
  <si>
    <t>504054587</t>
  </si>
  <si>
    <t>504055611</t>
  </si>
  <si>
    <t>504055612</t>
  </si>
  <si>
    <t>504055613</t>
  </si>
  <si>
    <t>504056124</t>
  </si>
  <si>
    <t>504056462</t>
  </si>
  <si>
    <t>504056725</t>
  </si>
  <si>
    <t>504056898</t>
  </si>
  <si>
    <t>504057813</t>
  </si>
  <si>
    <t>504058277</t>
  </si>
  <si>
    <t>504058641</t>
  </si>
  <si>
    <t>504060241</t>
  </si>
  <si>
    <t>504061734</t>
  </si>
  <si>
    <t>504061972</t>
  </si>
  <si>
    <t>504062171</t>
  </si>
  <si>
    <t>504062854</t>
  </si>
  <si>
    <t>504063040</t>
  </si>
  <si>
    <t>504065079</t>
  </si>
  <si>
    <t>504065878</t>
  </si>
  <si>
    <t>504066750</t>
  </si>
  <si>
    <t>504071842</t>
  </si>
  <si>
    <t>504073722</t>
  </si>
  <si>
    <t>504073835</t>
  </si>
  <si>
    <t>504074031</t>
  </si>
  <si>
    <t>504075432</t>
  </si>
  <si>
    <t>504076000</t>
  </si>
  <si>
    <t>504076008</t>
  </si>
  <si>
    <t>504077114</t>
  </si>
  <si>
    <t>504079907</t>
  </si>
  <si>
    <t>504080087</t>
  </si>
  <si>
    <t>504080547</t>
  </si>
  <si>
    <t>504080656</t>
  </si>
  <si>
    <t>504080822</t>
  </si>
  <si>
    <t>504081531</t>
  </si>
  <si>
    <t>504084365</t>
  </si>
  <si>
    <t>504084856</t>
  </si>
  <si>
    <t>504085327</t>
  </si>
  <si>
    <t>504085328</t>
  </si>
  <si>
    <t>504086187</t>
  </si>
  <si>
    <t>504088823</t>
  </si>
  <si>
    <t>504089127</t>
  </si>
  <si>
    <t>504089709</t>
  </si>
  <si>
    <t>504092612</t>
  </si>
  <si>
    <t>504092613</t>
  </si>
  <si>
    <t>504092615</t>
  </si>
  <si>
    <t>504092816</t>
  </si>
  <si>
    <t>504093025</t>
  </si>
  <si>
    <t>504094261</t>
  </si>
  <si>
    <t>504095215</t>
  </si>
  <si>
    <t>504096615</t>
  </si>
  <si>
    <t>504096682</t>
  </si>
  <si>
    <t>504096697</t>
  </si>
  <si>
    <t>504098243</t>
  </si>
  <si>
    <t>504098245</t>
  </si>
  <si>
    <t>504098545</t>
  </si>
  <si>
    <t>504099511</t>
  </si>
  <si>
    <t>504099514</t>
  </si>
  <si>
    <t>504100835</t>
  </si>
  <si>
    <t>504100953</t>
  </si>
  <si>
    <t>504101707</t>
  </si>
  <si>
    <t>504102627</t>
  </si>
  <si>
    <t>504102810</t>
  </si>
  <si>
    <t>504104444</t>
  </si>
  <si>
    <t>504104575</t>
  </si>
  <si>
    <t>504104580</t>
  </si>
  <si>
    <t>504106285</t>
  </si>
  <si>
    <t>504107484</t>
  </si>
  <si>
    <t>504112198</t>
  </si>
  <si>
    <t>504115221</t>
  </si>
  <si>
    <t>504117239</t>
  </si>
  <si>
    <t>504119088</t>
  </si>
  <si>
    <t>504131270</t>
  </si>
  <si>
    <t>504136587</t>
  </si>
  <si>
    <t>504148138</t>
  </si>
  <si>
    <t>504149174</t>
  </si>
  <si>
    <t>504150562</t>
  </si>
  <si>
    <t>504152162</t>
  </si>
  <si>
    <t>504152180</t>
  </si>
  <si>
    <t>504152182</t>
  </si>
  <si>
    <t>504153481</t>
  </si>
  <si>
    <t>504154349</t>
  </si>
  <si>
    <t>504156594</t>
  </si>
  <si>
    <t>504158974</t>
  </si>
  <si>
    <t>504166122</t>
  </si>
  <si>
    <t>504166180</t>
  </si>
  <si>
    <t>504172342</t>
  </si>
  <si>
    <t>504173866</t>
  </si>
  <si>
    <t>504174260</t>
  </si>
  <si>
    <t>504177013</t>
  </si>
  <si>
    <t>504178568</t>
  </si>
  <si>
    <t>504179205</t>
  </si>
  <si>
    <t>504187426</t>
  </si>
  <si>
    <t>504187507</t>
  </si>
  <si>
    <t>504188130</t>
  </si>
  <si>
    <t>504189881</t>
  </si>
  <si>
    <t>504190700</t>
  </si>
  <si>
    <t>504191316</t>
  </si>
  <si>
    <t>504191716</t>
  </si>
  <si>
    <t>504192159</t>
  </si>
  <si>
    <t>504192884</t>
  </si>
  <si>
    <t>504196244</t>
  </si>
  <si>
    <t>504196881</t>
  </si>
  <si>
    <t>504196939</t>
  </si>
  <si>
    <t>504199606</t>
  </si>
  <si>
    <t>504199607</t>
  </si>
  <si>
    <t>504203275</t>
  </si>
  <si>
    <t>504203276</t>
  </si>
  <si>
    <t>504214073</t>
  </si>
  <si>
    <t>504215019</t>
  </si>
  <si>
    <t>504215702</t>
  </si>
  <si>
    <t>504225011</t>
  </si>
  <si>
    <t>504225241</t>
  </si>
  <si>
    <t>504229365</t>
  </si>
  <si>
    <t>504237430</t>
  </si>
  <si>
    <t>504242985</t>
  </si>
  <si>
    <t>504243548</t>
  </si>
  <si>
    <t>504247827</t>
  </si>
  <si>
    <t>504250999</t>
  </si>
  <si>
    <t>504263917</t>
  </si>
  <si>
    <t>504264089</t>
  </si>
  <si>
    <t>504264336</t>
  </si>
  <si>
    <t>504287069</t>
  </si>
  <si>
    <t>504300627</t>
  </si>
  <si>
    <t>504301164</t>
  </si>
  <si>
    <t>504306876</t>
  </si>
  <si>
    <t>504308489</t>
  </si>
  <si>
    <t>504315785</t>
  </si>
  <si>
    <t>504340181</t>
  </si>
  <si>
    <t>504349107</t>
  </si>
  <si>
    <t>504349110</t>
  </si>
  <si>
    <t>504351919</t>
  </si>
  <si>
    <t>504356999</t>
  </si>
  <si>
    <t>504358206</t>
  </si>
  <si>
    <t>504369961</t>
  </si>
  <si>
    <t>504372225</t>
  </si>
  <si>
    <t>504377416</t>
  </si>
  <si>
    <t>504380075</t>
  </si>
  <si>
    <t>5801255766</t>
  </si>
  <si>
    <t>5801255814</t>
  </si>
  <si>
    <t>5801259650</t>
  </si>
  <si>
    <t>5801260777</t>
  </si>
  <si>
    <t>5801263402</t>
  </si>
  <si>
    <t>5801279030</t>
  </si>
  <si>
    <t>5801279032</t>
  </si>
  <si>
    <t>5801279152</t>
  </si>
  <si>
    <t>5801279155</t>
  </si>
  <si>
    <t>5801283686</t>
  </si>
  <si>
    <t>5801283904</t>
  </si>
  <si>
    <t>5801292335</t>
  </si>
  <si>
    <t>5801292431</t>
  </si>
  <si>
    <t>5801303588</t>
  </si>
  <si>
    <t>5801304490</t>
  </si>
  <si>
    <t>5801304491</t>
  </si>
  <si>
    <t>5801307713</t>
  </si>
  <si>
    <t>5801317096</t>
  </si>
  <si>
    <t>5801317167</t>
  </si>
  <si>
    <t>5801317172</t>
  </si>
  <si>
    <t>5801319344</t>
  </si>
  <si>
    <t>5801325433</t>
  </si>
  <si>
    <t>5801338103</t>
  </si>
  <si>
    <t>5801341526</t>
  </si>
  <si>
    <t>5801342732</t>
  </si>
  <si>
    <t>5801345773</t>
  </si>
  <si>
    <t>5801345778</t>
  </si>
  <si>
    <t>5801345781</t>
  </si>
  <si>
    <t>5801349166</t>
  </si>
  <si>
    <t>5801352923</t>
  </si>
  <si>
    <t>5801352974</t>
  </si>
  <si>
    <t>5801377880</t>
  </si>
  <si>
    <t>5801377881</t>
  </si>
  <si>
    <t>5801382396</t>
  </si>
  <si>
    <t>5801384929</t>
  </si>
  <si>
    <t>5801386664</t>
  </si>
  <si>
    <t>5801400571</t>
  </si>
  <si>
    <t>5801405676</t>
  </si>
  <si>
    <t>5801405677</t>
  </si>
  <si>
    <t>5801414425</t>
  </si>
  <si>
    <t>5801415504</t>
  </si>
  <si>
    <t>5801418717</t>
  </si>
  <si>
    <t>5801446199</t>
  </si>
  <si>
    <t>5801455940</t>
  </si>
  <si>
    <t>5801455941</t>
  </si>
  <si>
    <t>5801472356</t>
  </si>
  <si>
    <t>5801480322</t>
  </si>
  <si>
    <t>5801480324</t>
  </si>
  <si>
    <t>5801483558</t>
  </si>
  <si>
    <t>5801516883</t>
  </si>
  <si>
    <t>5801520336</t>
  </si>
  <si>
    <t>5801523221</t>
  </si>
  <si>
    <t>5801551707</t>
  </si>
  <si>
    <t>5801558100</t>
  </si>
  <si>
    <t>5801577135</t>
  </si>
  <si>
    <t>5801587018</t>
  </si>
  <si>
    <t>5801592275</t>
  </si>
  <si>
    <t>5801592277</t>
  </si>
  <si>
    <t>5801620130</t>
  </si>
  <si>
    <t>5801629792</t>
  </si>
  <si>
    <t>5801675072</t>
  </si>
  <si>
    <t>5801687224</t>
  </si>
  <si>
    <t>5801692865</t>
  </si>
  <si>
    <t>5801710983</t>
  </si>
  <si>
    <t>5801711797</t>
  </si>
  <si>
    <t>5801754016</t>
  </si>
  <si>
    <t>5801889838</t>
  </si>
  <si>
    <t>5801922684</t>
  </si>
  <si>
    <t>5801953685</t>
  </si>
  <si>
    <t>5801953706</t>
  </si>
  <si>
    <t>5801972599</t>
  </si>
  <si>
    <t>5801983929</t>
  </si>
  <si>
    <t>5802009617</t>
  </si>
  <si>
    <t>5802009661</t>
  </si>
  <si>
    <t>5802016084</t>
  </si>
  <si>
    <t>5802032046</t>
  </si>
  <si>
    <t>5802123194</t>
  </si>
  <si>
    <t>5802137329</t>
  </si>
  <si>
    <t>5802138133</t>
  </si>
  <si>
    <t>5802182050</t>
  </si>
  <si>
    <t>5802235437</t>
  </si>
  <si>
    <t>5802258643</t>
  </si>
  <si>
    <t>9152127080</t>
  </si>
  <si>
    <t>FIAT</t>
  </si>
  <si>
    <t>OEM</t>
  </si>
  <si>
    <t>PETRONAS</t>
  </si>
  <si>
    <t>NORTH POLE</t>
  </si>
  <si>
    <t>ASSO</t>
  </si>
  <si>
    <t>OCAP</t>
  </si>
  <si>
    <t>COVIND</t>
  </si>
  <si>
    <t>MAGNETI MARELLI</t>
  </si>
  <si>
    <t>BREMBO</t>
  </si>
  <si>
    <t>EMMERRE</t>
  </si>
  <si>
    <t>MEC DIESEL</t>
  </si>
  <si>
    <t>MALO</t>
  </si>
  <si>
    <t>OPAR AFTERMARKET</t>
  </si>
  <si>
    <t>DAYCO</t>
  </si>
  <si>
    <t>MIRAGLIO</t>
  </si>
  <si>
    <t>LESJÖFORS</t>
  </si>
  <si>
    <t>DEPO</t>
  </si>
  <si>
    <t>NISSENS</t>
  </si>
  <si>
    <t>ERREVI</t>
  </si>
  <si>
    <t>PRASCO</t>
  </si>
  <si>
    <t>CLEAN FILTERS</t>
  </si>
  <si>
    <t>FAST</t>
  </si>
  <si>
    <t>AP</t>
  </si>
  <si>
    <t>UNIFLUX FILTERS</t>
  </si>
  <si>
    <t>10929824</t>
  </si>
  <si>
    <t>10978111</t>
  </si>
  <si>
    <t>1100563</t>
  </si>
  <si>
    <t>1102259</t>
  </si>
  <si>
    <t>11055690</t>
  </si>
  <si>
    <t>11055890</t>
  </si>
  <si>
    <t>11056390</t>
  </si>
  <si>
    <t>11062176</t>
  </si>
  <si>
    <t>11062790</t>
  </si>
  <si>
    <t>1109055</t>
  </si>
  <si>
    <t>11097290</t>
  </si>
  <si>
    <t>1110428</t>
  </si>
  <si>
    <t>11129687</t>
  </si>
  <si>
    <t>1118980</t>
  </si>
  <si>
    <t>11193979</t>
  </si>
  <si>
    <t>11194174</t>
  </si>
  <si>
    <t>1126362</t>
  </si>
  <si>
    <t>1126935</t>
  </si>
  <si>
    <t>11270460</t>
  </si>
  <si>
    <t>11294235</t>
  </si>
  <si>
    <t>11460090</t>
  </si>
  <si>
    <t>11568124</t>
  </si>
  <si>
    <t>11617524</t>
  </si>
  <si>
    <t>1162604</t>
  </si>
  <si>
    <t>1164650</t>
  </si>
  <si>
    <t>1165415</t>
  </si>
  <si>
    <t>1172482</t>
  </si>
  <si>
    <t>120110</t>
  </si>
  <si>
    <t>120114</t>
  </si>
  <si>
    <t>1211413</t>
  </si>
  <si>
    <t>12366154</t>
  </si>
  <si>
    <t>12452181</t>
  </si>
  <si>
    <t>12452587</t>
  </si>
  <si>
    <t>125558099</t>
  </si>
  <si>
    <t>125605</t>
  </si>
  <si>
    <t>12574921</t>
  </si>
  <si>
    <t>12578211</t>
  </si>
  <si>
    <t>12642521</t>
  </si>
  <si>
    <t>12647024</t>
  </si>
  <si>
    <t>13000190</t>
  </si>
  <si>
    <t>1300506080</t>
  </si>
  <si>
    <t>1300540650</t>
  </si>
  <si>
    <t>1300541650</t>
  </si>
  <si>
    <t>1300716080</t>
  </si>
  <si>
    <t>1300720080</t>
  </si>
  <si>
    <t>1300774080</t>
  </si>
  <si>
    <t>1300775080</t>
  </si>
  <si>
    <t>1301428650</t>
  </si>
  <si>
    <t>1301953808</t>
  </si>
  <si>
    <t>1302402080</t>
  </si>
  <si>
    <t>1303113080</t>
  </si>
  <si>
    <t>1303319080</t>
  </si>
  <si>
    <t>1303348080</t>
  </si>
  <si>
    <t>1303493080</t>
  </si>
  <si>
    <t>1303898080</t>
  </si>
  <si>
    <t>1304881808</t>
  </si>
  <si>
    <t>1305589080</t>
  </si>
  <si>
    <t>1305687080</t>
  </si>
  <si>
    <t>1305695080</t>
  </si>
  <si>
    <t>1306156080</t>
  </si>
  <si>
    <t>1306378080</t>
  </si>
  <si>
    <t>1306486080</t>
  </si>
  <si>
    <t>1306600080</t>
  </si>
  <si>
    <t>1307016080</t>
  </si>
  <si>
    <t>1308099080</t>
  </si>
  <si>
    <t>1308213080</t>
  </si>
  <si>
    <t>1308214080</t>
  </si>
  <si>
    <t>13097090</t>
  </si>
  <si>
    <t>13097190</t>
  </si>
  <si>
    <t>1310328080</t>
  </si>
  <si>
    <t>1310575080</t>
  </si>
  <si>
    <t>1310636080</t>
  </si>
  <si>
    <t>13125470</t>
  </si>
  <si>
    <t>1312924080</t>
  </si>
  <si>
    <t>1313566080</t>
  </si>
  <si>
    <t>1313674080</t>
  </si>
  <si>
    <t>1314618080</t>
  </si>
  <si>
    <t>1315074080</t>
  </si>
  <si>
    <t>1317625080</t>
  </si>
  <si>
    <t>1318418080</t>
  </si>
  <si>
    <t>1318438080</t>
  </si>
  <si>
    <t>1318954080</t>
  </si>
  <si>
    <t>1320987080</t>
  </si>
  <si>
    <t>1321718080</t>
  </si>
  <si>
    <t>1322529080</t>
  </si>
  <si>
    <t>13228525</t>
  </si>
  <si>
    <t>1326446080</t>
  </si>
  <si>
    <t>13274278</t>
  </si>
  <si>
    <t>1328046080</t>
  </si>
  <si>
    <t>1328054080</t>
  </si>
  <si>
    <t>1328196080</t>
  </si>
  <si>
    <t>1328427080</t>
  </si>
  <si>
    <t>1328624080</t>
  </si>
  <si>
    <t>1329368080</t>
  </si>
  <si>
    <t>1329806080</t>
  </si>
  <si>
    <t>1330175080</t>
  </si>
  <si>
    <t>1331054080</t>
  </si>
  <si>
    <t>1331475080</t>
  </si>
  <si>
    <t>1331641080</t>
  </si>
  <si>
    <t>1331935080</t>
  </si>
  <si>
    <t>1332811080</t>
  </si>
  <si>
    <t>1333446080</t>
  </si>
  <si>
    <t>1334112080</t>
  </si>
  <si>
    <t>1334566080</t>
  </si>
  <si>
    <t>1335129080</t>
  </si>
  <si>
    <t>1335284080</t>
  </si>
  <si>
    <t>1335390080</t>
  </si>
  <si>
    <t>1335491080</t>
  </si>
  <si>
    <t>1335777080</t>
  </si>
  <si>
    <t>1335822080</t>
  </si>
  <si>
    <t>1336598080</t>
  </si>
  <si>
    <t>13372024</t>
  </si>
  <si>
    <t>1337323080</t>
  </si>
  <si>
    <t>1337493080</t>
  </si>
  <si>
    <t>1339728080</t>
  </si>
  <si>
    <t>1339729080</t>
  </si>
  <si>
    <t>1340174080</t>
  </si>
  <si>
    <t>1340178080</t>
  </si>
  <si>
    <t>1340429080</t>
  </si>
  <si>
    <t>1340461080</t>
  </si>
  <si>
    <t>1340525080</t>
  </si>
  <si>
    <t>1340578080</t>
  </si>
  <si>
    <t>1340587080</t>
  </si>
  <si>
    <t>1340610080</t>
  </si>
  <si>
    <t>1340612080</t>
  </si>
  <si>
    <t>1340758080</t>
  </si>
  <si>
    <t>1340759080</t>
  </si>
  <si>
    <t>1340763080</t>
  </si>
  <si>
    <t>1341023080</t>
  </si>
  <si>
    <t>13412190</t>
  </si>
  <si>
    <t>1341400080</t>
  </si>
  <si>
    <t>1341939080</t>
  </si>
  <si>
    <t>1342114080</t>
  </si>
  <si>
    <t>1342115080</t>
  </si>
  <si>
    <t>1342724080</t>
  </si>
  <si>
    <t>1342726080</t>
  </si>
  <si>
    <t>1342741080</t>
  </si>
  <si>
    <t>1342879080</t>
  </si>
  <si>
    <t>1343344080</t>
  </si>
  <si>
    <t>1343411080</t>
  </si>
  <si>
    <t>1343899080</t>
  </si>
  <si>
    <t>1344184080</t>
  </si>
  <si>
    <t>1344474080</t>
  </si>
  <si>
    <t>1344652080</t>
  </si>
  <si>
    <t>1344787080</t>
  </si>
  <si>
    <t>1344915080</t>
  </si>
  <si>
    <t>1345125080</t>
  </si>
  <si>
    <t>1345172080</t>
  </si>
  <si>
    <t>1345259080</t>
  </si>
  <si>
    <t>1345341080</t>
  </si>
  <si>
    <t>1345518080</t>
  </si>
  <si>
    <t>1345649080</t>
  </si>
  <si>
    <t>1345662080</t>
  </si>
  <si>
    <t>1345684080</t>
  </si>
  <si>
    <t>1345714080</t>
  </si>
  <si>
    <t>1345896080</t>
  </si>
  <si>
    <t>1345897080</t>
  </si>
  <si>
    <t>1345983080</t>
  </si>
  <si>
    <t>1346547080</t>
  </si>
  <si>
    <t>1346548080</t>
  </si>
  <si>
    <t>1346549080</t>
  </si>
  <si>
    <t>1346809080</t>
  </si>
  <si>
    <t>1347025080</t>
  </si>
  <si>
    <t>1347696080</t>
  </si>
  <si>
    <t>1347788080</t>
  </si>
  <si>
    <t>1347878080</t>
  </si>
  <si>
    <t>1347922080</t>
  </si>
  <si>
    <t>1347964080</t>
  </si>
  <si>
    <t>1348135080</t>
  </si>
  <si>
    <t>1348311080</t>
  </si>
  <si>
    <t>1348353080</t>
  </si>
  <si>
    <t>1348439080</t>
  </si>
  <si>
    <t>1348448080</t>
  </si>
  <si>
    <t>1348456080</t>
  </si>
  <si>
    <t>1348475080</t>
  </si>
  <si>
    <t>1348482080</t>
  </si>
  <si>
    <t>1348579080</t>
  </si>
  <si>
    <t>1348759080</t>
  </si>
  <si>
    <t>1348796080</t>
  </si>
  <si>
    <t>1348819080</t>
  </si>
  <si>
    <t>1349120080</t>
  </si>
  <si>
    <t>1349150080</t>
  </si>
  <si>
    <t>1349196080</t>
  </si>
  <si>
    <t>1349789080</t>
  </si>
  <si>
    <t>1349820080</t>
  </si>
  <si>
    <t>1349914080</t>
  </si>
  <si>
    <t>1349925080</t>
  </si>
  <si>
    <t>1349944080</t>
  </si>
  <si>
    <t>1350009080</t>
  </si>
  <si>
    <t>1350015080</t>
  </si>
  <si>
    <t>1350203080</t>
  </si>
  <si>
    <t>1350315080</t>
  </si>
  <si>
    <t>1350651080</t>
  </si>
  <si>
    <t>1350776080</t>
  </si>
  <si>
    <t>1350778080</t>
  </si>
  <si>
    <t>1350785080</t>
  </si>
  <si>
    <t>1350788080</t>
  </si>
  <si>
    <t>1350789080</t>
  </si>
  <si>
    <t>1350860080</t>
  </si>
  <si>
    <t>1351203080</t>
  </si>
  <si>
    <t>1351941080</t>
  </si>
  <si>
    <t>1352225080</t>
  </si>
  <si>
    <t>1352226080</t>
  </si>
  <si>
    <t>1352227080</t>
  </si>
  <si>
    <t>1352228080</t>
  </si>
  <si>
    <t>1352887080</t>
  </si>
  <si>
    <t>1353228080</t>
  </si>
  <si>
    <t>1353291080</t>
  </si>
  <si>
    <t>1353505080</t>
  </si>
  <si>
    <t>1353786080</t>
  </si>
  <si>
    <t>1354557080</t>
  </si>
  <si>
    <t>1354936080</t>
  </si>
  <si>
    <t>1355179080</t>
  </si>
  <si>
    <t>1355582080</t>
  </si>
  <si>
    <t>1355607080</t>
  </si>
  <si>
    <t>1355876080</t>
  </si>
  <si>
    <t>1356210080</t>
  </si>
  <si>
    <t>1356312080</t>
  </si>
  <si>
    <t>1356490080</t>
  </si>
  <si>
    <t>1357216080</t>
  </si>
  <si>
    <t>1357233080</t>
  </si>
  <si>
    <t>1357440080</t>
  </si>
  <si>
    <t>1357441080</t>
  </si>
  <si>
    <t>1357567080</t>
  </si>
  <si>
    <t>1357572080</t>
  </si>
  <si>
    <t>1357636080</t>
  </si>
  <si>
    <t>1357844080</t>
  </si>
  <si>
    <t>1357933080</t>
  </si>
  <si>
    <t>1357934080</t>
  </si>
  <si>
    <t>1358265080</t>
  </si>
  <si>
    <t>1358420080</t>
  </si>
  <si>
    <t>1358583080</t>
  </si>
  <si>
    <t>1358687080</t>
  </si>
  <si>
    <t>1358875080</t>
  </si>
  <si>
    <t>1358876080</t>
  </si>
  <si>
    <t>1358907080</t>
  </si>
  <si>
    <t>1359643080</t>
  </si>
  <si>
    <t>1359961080</t>
  </si>
  <si>
    <t>1360077080</t>
  </si>
  <si>
    <t>1360258080</t>
  </si>
  <si>
    <t>1360260080</t>
  </si>
  <si>
    <t>1360575080</t>
  </si>
  <si>
    <t>1360834080</t>
  </si>
  <si>
    <t>1361233080</t>
  </si>
  <si>
    <t>1362281080</t>
  </si>
  <si>
    <t>1362308080</t>
  </si>
  <si>
    <t>1362546080</t>
  </si>
  <si>
    <t>1362564080</t>
  </si>
  <si>
    <t>1362579080</t>
  </si>
  <si>
    <t>1362671080</t>
  </si>
  <si>
    <t>1362672080</t>
  </si>
  <si>
    <t>1363017080</t>
  </si>
  <si>
    <t>1363162080</t>
  </si>
  <si>
    <t>1363338080</t>
  </si>
  <si>
    <t>1363349080</t>
  </si>
  <si>
    <t>1363376080</t>
  </si>
  <si>
    <t>1363522080</t>
  </si>
  <si>
    <t>1363601080</t>
  </si>
  <si>
    <t>1363609080</t>
  </si>
  <si>
    <t>1363622080</t>
  </si>
  <si>
    <t>1363624080</t>
  </si>
  <si>
    <t>1364426080</t>
  </si>
  <si>
    <t>1364661080</t>
  </si>
  <si>
    <t>1365556080</t>
  </si>
  <si>
    <t>1366105080</t>
  </si>
  <si>
    <t>1366452080</t>
  </si>
  <si>
    <t>1366454080</t>
  </si>
  <si>
    <t>1366455080</t>
  </si>
  <si>
    <t>1366629080</t>
  </si>
  <si>
    <t>1366630080</t>
  </si>
  <si>
    <t>1366687080</t>
  </si>
  <si>
    <t>1366816080</t>
  </si>
  <si>
    <t>1366817080</t>
  </si>
  <si>
    <t>1366872080</t>
  </si>
  <si>
    <t>1366971080</t>
  </si>
  <si>
    <t>1367061080</t>
  </si>
  <si>
    <t>1367173080</t>
  </si>
  <si>
    <t>1367533080</t>
  </si>
  <si>
    <t>1367570080</t>
  </si>
  <si>
    <t>1367579080</t>
  </si>
  <si>
    <t>1368127080</t>
  </si>
  <si>
    <t>1368128080</t>
  </si>
  <si>
    <t>1368639080</t>
  </si>
  <si>
    <t>1368641080</t>
  </si>
  <si>
    <t>1368898080</t>
  </si>
  <si>
    <t>1368921080</t>
  </si>
  <si>
    <t>1368922080</t>
  </si>
  <si>
    <t>1369011080</t>
  </si>
  <si>
    <t>1369110080</t>
  </si>
  <si>
    <t>1369342080</t>
  </si>
  <si>
    <t>1369383080</t>
  </si>
  <si>
    <t>1369495080</t>
  </si>
  <si>
    <t>1369497080</t>
  </si>
  <si>
    <t>1369540080</t>
  </si>
  <si>
    <t>1369755080</t>
  </si>
  <si>
    <t>1369757080</t>
  </si>
  <si>
    <t>1369850080</t>
  </si>
  <si>
    <t>1369959080</t>
  </si>
  <si>
    <t>1369960080</t>
  </si>
  <si>
    <t>1369961080</t>
  </si>
  <si>
    <t>1369962080</t>
  </si>
  <si>
    <t>1370206080</t>
  </si>
  <si>
    <t>1370207080</t>
  </si>
  <si>
    <t>1370997080</t>
  </si>
  <si>
    <t>1371034080</t>
  </si>
  <si>
    <t>1371056080</t>
  </si>
  <si>
    <t>1371412080</t>
  </si>
  <si>
    <t>1371439080</t>
  </si>
  <si>
    <t>1371685080</t>
  </si>
  <si>
    <t>1371954080</t>
  </si>
  <si>
    <t>1372144080</t>
  </si>
  <si>
    <t>1372154080</t>
  </si>
  <si>
    <t>1372698080</t>
  </si>
  <si>
    <t>1372699080</t>
  </si>
  <si>
    <t>1372701080</t>
  </si>
  <si>
    <t>1372705080</t>
  </si>
  <si>
    <t>1373237080</t>
  </si>
  <si>
    <t>1373289080</t>
  </si>
  <si>
    <t>1374082080</t>
  </si>
  <si>
    <t>1374089080</t>
  </si>
  <si>
    <t>1374090080</t>
  </si>
  <si>
    <t>1374096080</t>
  </si>
  <si>
    <t>1374100080</t>
  </si>
  <si>
    <t>1374132080</t>
  </si>
  <si>
    <t>1374204080</t>
  </si>
  <si>
    <t>1374222080</t>
  </si>
  <si>
    <t>1374223080</t>
  </si>
  <si>
    <t>1374283080</t>
  </si>
  <si>
    <t>1374288080</t>
  </si>
  <si>
    <t>1374289080</t>
  </si>
  <si>
    <t>1374350080</t>
  </si>
  <si>
    <t>1374374080</t>
  </si>
  <si>
    <t>1374375080</t>
  </si>
  <si>
    <t>1374385080</t>
  </si>
  <si>
    <t>1374386080</t>
  </si>
  <si>
    <t>1374608080</t>
  </si>
  <si>
    <t>1374666080</t>
  </si>
  <si>
    <t>1374667080</t>
  </si>
  <si>
    <t>1374720080</t>
  </si>
  <si>
    <t>1374721080</t>
  </si>
  <si>
    <t>1375113080</t>
  </si>
  <si>
    <t>1375595080</t>
  </si>
  <si>
    <t>1375600080</t>
  </si>
  <si>
    <t>1375616080</t>
  </si>
  <si>
    <t>1375622080</t>
  </si>
  <si>
    <t>1375718080</t>
  </si>
  <si>
    <t>1376346080</t>
  </si>
  <si>
    <t>1376388080</t>
  </si>
  <si>
    <t>1376598080</t>
  </si>
  <si>
    <t>1376670080</t>
  </si>
  <si>
    <t>1376700080</t>
  </si>
  <si>
    <t>1376738080</t>
  </si>
  <si>
    <t>1378321080</t>
  </si>
  <si>
    <t>1378549080</t>
  </si>
  <si>
    <t>1378654080</t>
  </si>
  <si>
    <t>1379069080</t>
  </si>
  <si>
    <t>1380623080</t>
  </si>
  <si>
    <t>1380670080</t>
  </si>
  <si>
    <t>1380672080</t>
  </si>
  <si>
    <t>1380673080</t>
  </si>
  <si>
    <t>1382134080</t>
  </si>
  <si>
    <t>1382136080</t>
  </si>
  <si>
    <t>1382137080</t>
  </si>
  <si>
    <t>1382423080</t>
  </si>
  <si>
    <t>1382425080</t>
  </si>
  <si>
    <t>1382427080</t>
  </si>
  <si>
    <t>1382428080</t>
  </si>
  <si>
    <t>1382429080</t>
  </si>
  <si>
    <t>1382448080</t>
  </si>
  <si>
    <t>1383332080</t>
  </si>
  <si>
    <t>1383656080</t>
  </si>
  <si>
    <t>1383792080</t>
  </si>
  <si>
    <t>1383793080</t>
  </si>
  <si>
    <t>1383795080</t>
  </si>
  <si>
    <t>13838011</t>
  </si>
  <si>
    <t>1383937080</t>
  </si>
  <si>
    <t>1383999080</t>
  </si>
  <si>
    <t>1384129080</t>
  </si>
  <si>
    <t>1384280080</t>
  </si>
  <si>
    <t>1384282080</t>
  </si>
  <si>
    <t>1384487080</t>
  </si>
  <si>
    <t>1384813080</t>
  </si>
  <si>
    <t>1384814080</t>
  </si>
  <si>
    <t>1384951080</t>
  </si>
  <si>
    <t>1385341080</t>
  </si>
  <si>
    <t>1385342080</t>
  </si>
  <si>
    <t>1385561080</t>
  </si>
  <si>
    <t>1385562080</t>
  </si>
  <si>
    <t>1385564080</t>
  </si>
  <si>
    <t>1385567080</t>
  </si>
  <si>
    <t>1385585080</t>
  </si>
  <si>
    <t>1385659080</t>
  </si>
  <si>
    <t>1385926080</t>
  </si>
  <si>
    <t>1385931080</t>
  </si>
  <si>
    <t>1385937080</t>
  </si>
  <si>
    <t>1386608080</t>
  </si>
  <si>
    <t>1386628080</t>
  </si>
  <si>
    <t>1386640080</t>
  </si>
  <si>
    <t>1386792080</t>
  </si>
  <si>
    <t>1388231080</t>
  </si>
  <si>
    <t>1388250080</t>
  </si>
  <si>
    <t>1388251080</t>
  </si>
  <si>
    <t>1388593080</t>
  </si>
  <si>
    <t>1388880080</t>
  </si>
  <si>
    <t>1388881080</t>
  </si>
  <si>
    <t>1388883080</t>
  </si>
  <si>
    <t>1388896080</t>
  </si>
  <si>
    <t>1388900080</t>
  </si>
  <si>
    <t>1389412080</t>
  </si>
  <si>
    <t>1389429080</t>
  </si>
  <si>
    <t>1389435080</t>
  </si>
  <si>
    <t>1389890080</t>
  </si>
  <si>
    <t>1391280080</t>
  </si>
  <si>
    <t>1391281080</t>
  </si>
  <si>
    <t>1391282080</t>
  </si>
  <si>
    <t>1391283080</t>
  </si>
  <si>
    <t>1391431080</t>
  </si>
  <si>
    <t>1391433080</t>
  </si>
  <si>
    <t>1392214080</t>
  </si>
  <si>
    <t>1392224080</t>
  </si>
  <si>
    <t>1393260080</t>
  </si>
  <si>
    <t>1393264080</t>
  </si>
  <si>
    <t>1393270080</t>
  </si>
  <si>
    <t>1393285080</t>
  </si>
  <si>
    <t>1393795080</t>
  </si>
  <si>
    <t>1393796080</t>
  </si>
  <si>
    <t>1393798080</t>
  </si>
  <si>
    <t>1393801080</t>
  </si>
  <si>
    <t>1393805080</t>
  </si>
  <si>
    <t>1393819080</t>
  </si>
  <si>
    <t>1393821080</t>
  </si>
  <si>
    <t>1393825080</t>
  </si>
  <si>
    <t>1393827080</t>
  </si>
  <si>
    <t>1393870080</t>
  </si>
  <si>
    <t>1394066080</t>
  </si>
  <si>
    <t>1394068080</t>
  </si>
  <si>
    <t>1394085080</t>
  </si>
  <si>
    <t>1394172080</t>
  </si>
  <si>
    <t>1394418080</t>
  </si>
  <si>
    <t>1394426080</t>
  </si>
  <si>
    <t>1394430080</t>
  </si>
  <si>
    <t>1395675080</t>
  </si>
  <si>
    <t>1395684080</t>
  </si>
  <si>
    <t>1395686080</t>
  </si>
  <si>
    <t>1395688080</t>
  </si>
  <si>
    <t>1395818080</t>
  </si>
  <si>
    <t>1395822080</t>
  </si>
  <si>
    <t>1397127080</t>
  </si>
  <si>
    <t>1400099680</t>
  </si>
  <si>
    <t>1400287980</t>
  </si>
  <si>
    <t>1400314980</t>
  </si>
  <si>
    <t>1400368880</t>
  </si>
  <si>
    <t>1400582880</t>
  </si>
  <si>
    <t>1400942480</t>
  </si>
  <si>
    <t>1401176480</t>
  </si>
  <si>
    <t>14059111</t>
  </si>
  <si>
    <t>14084211</t>
  </si>
  <si>
    <t>14115885</t>
  </si>
  <si>
    <t>14116890</t>
  </si>
  <si>
    <t>14143490</t>
  </si>
  <si>
    <t>14144790</t>
  </si>
  <si>
    <t>14148090</t>
  </si>
  <si>
    <t>14149590</t>
  </si>
  <si>
    <t>14152090</t>
  </si>
  <si>
    <t>14203587</t>
  </si>
  <si>
    <t>14211580</t>
  </si>
  <si>
    <t>14215282</t>
  </si>
  <si>
    <t>14305924</t>
  </si>
  <si>
    <t>14308024</t>
  </si>
  <si>
    <t>14308224</t>
  </si>
  <si>
    <t>14329101</t>
  </si>
  <si>
    <t>14329401</t>
  </si>
  <si>
    <t>14372101</t>
  </si>
  <si>
    <t>14452980</t>
  </si>
  <si>
    <t>14452986</t>
  </si>
  <si>
    <t>14456983</t>
  </si>
  <si>
    <t>14459580</t>
  </si>
  <si>
    <t>14463980</t>
  </si>
  <si>
    <t>14466081</t>
  </si>
  <si>
    <t>14471181</t>
  </si>
  <si>
    <t>14471481</t>
  </si>
  <si>
    <t>14472680</t>
  </si>
  <si>
    <t>14506987</t>
  </si>
  <si>
    <t>14569187</t>
  </si>
  <si>
    <t>14578082</t>
  </si>
  <si>
    <t>14589887</t>
  </si>
  <si>
    <t>14644990</t>
  </si>
  <si>
    <t>1474575080</t>
  </si>
  <si>
    <t>1477220080</t>
  </si>
  <si>
    <t>1487489898</t>
  </si>
  <si>
    <t>1487798080</t>
  </si>
  <si>
    <t>1489891080</t>
  </si>
  <si>
    <t>1497497080</t>
  </si>
  <si>
    <t>1498205080</t>
  </si>
  <si>
    <t>1498209080</t>
  </si>
  <si>
    <t>1498215080</t>
  </si>
  <si>
    <t>15503621</t>
  </si>
  <si>
    <t>15505821</t>
  </si>
  <si>
    <t>15542324</t>
  </si>
  <si>
    <t>156016185</t>
  </si>
  <si>
    <t>156024079</t>
  </si>
  <si>
    <t>156025474</t>
  </si>
  <si>
    <t>156051639</t>
  </si>
  <si>
    <t>156057234</t>
  </si>
  <si>
    <t>156058931</t>
  </si>
  <si>
    <t>156059639</t>
  </si>
  <si>
    <t>156059674</t>
  </si>
  <si>
    <t>156059792</t>
  </si>
  <si>
    <t>156071658</t>
  </si>
  <si>
    <t>156071661</t>
  </si>
  <si>
    <t>156072890</t>
  </si>
  <si>
    <t>156080381</t>
  </si>
  <si>
    <t>156125046</t>
  </si>
  <si>
    <t>15624311</t>
  </si>
  <si>
    <t>15626711</t>
  </si>
  <si>
    <t>15888724</t>
  </si>
  <si>
    <t>15903901</t>
  </si>
  <si>
    <t>15966211</t>
  </si>
  <si>
    <t>160480</t>
  </si>
  <si>
    <t>16084107</t>
  </si>
  <si>
    <t>1608816780</t>
  </si>
  <si>
    <t>1608940680</t>
  </si>
  <si>
    <t>16090007</t>
  </si>
  <si>
    <t>1609417680</t>
  </si>
  <si>
    <t>1609848080</t>
  </si>
  <si>
    <t>1609944880</t>
  </si>
  <si>
    <t>1611269280</t>
  </si>
  <si>
    <t>1611271780</t>
  </si>
  <si>
    <t>1611272080</t>
  </si>
  <si>
    <t>1611329180</t>
  </si>
  <si>
    <t>1611423480</t>
  </si>
  <si>
    <t>1611424880</t>
  </si>
  <si>
    <t>1611557680</t>
  </si>
  <si>
    <t>1611981780</t>
  </si>
  <si>
    <t>1614183080</t>
  </si>
  <si>
    <t>16238324</t>
  </si>
  <si>
    <t>16255524</t>
  </si>
  <si>
    <t>16290534</t>
  </si>
  <si>
    <t>163030</t>
  </si>
  <si>
    <t>16503814</t>
  </si>
  <si>
    <t>16503914</t>
  </si>
  <si>
    <t>16506615</t>
  </si>
  <si>
    <t>16507314</t>
  </si>
  <si>
    <t>16508360</t>
  </si>
  <si>
    <t>16585825</t>
  </si>
  <si>
    <t>16586725</t>
  </si>
  <si>
    <t>16586925</t>
  </si>
  <si>
    <t>16587125</t>
  </si>
  <si>
    <t>16587425</t>
  </si>
  <si>
    <t>16587625</t>
  </si>
  <si>
    <t>16587824</t>
  </si>
  <si>
    <t>16588025</t>
  </si>
  <si>
    <t>16588824</t>
  </si>
  <si>
    <t>16588825</t>
  </si>
  <si>
    <t>16591724</t>
  </si>
  <si>
    <t>16591824</t>
  </si>
  <si>
    <t>16591925</t>
  </si>
  <si>
    <t>16592225</t>
  </si>
  <si>
    <t>16592325</t>
  </si>
  <si>
    <t>16592525</t>
  </si>
  <si>
    <t>16592625</t>
  </si>
  <si>
    <t>16592925</t>
  </si>
  <si>
    <t>16593025</t>
  </si>
  <si>
    <t>16593125</t>
  </si>
  <si>
    <t>16598325</t>
  </si>
  <si>
    <t>16599125</t>
  </si>
  <si>
    <t>16599224</t>
  </si>
  <si>
    <t>16618025</t>
  </si>
  <si>
    <t>16626535</t>
  </si>
  <si>
    <t>16667414</t>
  </si>
  <si>
    <t>16673535</t>
  </si>
  <si>
    <t>16673635</t>
  </si>
  <si>
    <t>16673735</t>
  </si>
  <si>
    <t>16673835</t>
  </si>
  <si>
    <t>16673935</t>
  </si>
  <si>
    <t>16674034</t>
  </si>
  <si>
    <t>16674134</t>
  </si>
  <si>
    <t>16675735</t>
  </si>
  <si>
    <t>16677935</t>
  </si>
  <si>
    <t>16678034</t>
  </si>
  <si>
    <t>16678135</t>
  </si>
  <si>
    <t>16678235</t>
  </si>
  <si>
    <t>16679034</t>
  </si>
  <si>
    <t>16680134</t>
  </si>
  <si>
    <t>16680235</t>
  </si>
  <si>
    <t>16680335</t>
  </si>
  <si>
    <t>16680435</t>
  </si>
  <si>
    <t>16680535</t>
  </si>
  <si>
    <t>16680635</t>
  </si>
  <si>
    <t>16680735</t>
  </si>
  <si>
    <t>16681235</t>
  </si>
  <si>
    <t>16682034</t>
  </si>
  <si>
    <t>16682535</t>
  </si>
  <si>
    <t>16682735</t>
  </si>
  <si>
    <t>16682935</t>
  </si>
  <si>
    <t>16683034</t>
  </si>
  <si>
    <t>16683135</t>
  </si>
  <si>
    <t>16686935</t>
  </si>
  <si>
    <t>16688870</t>
  </si>
  <si>
    <t>16689124</t>
  </si>
  <si>
    <t>16690424</t>
  </si>
  <si>
    <t>16690824</t>
  </si>
  <si>
    <t>16691724</t>
  </si>
  <si>
    <t>16739295</t>
  </si>
  <si>
    <t>16747034</t>
  </si>
  <si>
    <t>16750021</t>
  </si>
  <si>
    <t>16873576</t>
  </si>
  <si>
    <t>16891235</t>
  </si>
  <si>
    <t>16988101</t>
  </si>
  <si>
    <t>16988501</t>
  </si>
  <si>
    <t>16988601</t>
  </si>
  <si>
    <t>16988801</t>
  </si>
  <si>
    <t>16992611</t>
  </si>
  <si>
    <t>17033677</t>
  </si>
  <si>
    <t>17044625</t>
  </si>
  <si>
    <t>17044825</t>
  </si>
  <si>
    <t>17044921</t>
  </si>
  <si>
    <t>17045031</t>
  </si>
  <si>
    <t>17045121</t>
  </si>
  <si>
    <t>17091074</t>
  </si>
  <si>
    <t>17094924</t>
  </si>
  <si>
    <t>17114424</t>
  </si>
  <si>
    <t>17256070</t>
  </si>
  <si>
    <t>17257570</t>
  </si>
  <si>
    <t>17278090</t>
  </si>
  <si>
    <t>17278581</t>
  </si>
  <si>
    <t>17278981</t>
  </si>
  <si>
    <t>17280981</t>
  </si>
  <si>
    <t>17281581</t>
  </si>
  <si>
    <t>17281681</t>
  </si>
  <si>
    <t>17281780</t>
  </si>
  <si>
    <t>17281881</t>
  </si>
  <si>
    <t>17282381</t>
  </si>
  <si>
    <t>17283881</t>
  </si>
  <si>
    <t>17284181</t>
  </si>
  <si>
    <t>17284981</t>
  </si>
  <si>
    <t>17285281</t>
  </si>
  <si>
    <t>17285681</t>
  </si>
  <si>
    <t>17288881</t>
  </si>
  <si>
    <t>17289680</t>
  </si>
  <si>
    <t>17290781</t>
  </si>
  <si>
    <t>17291081</t>
  </si>
  <si>
    <t>17291281</t>
  </si>
  <si>
    <t>17292681</t>
  </si>
  <si>
    <t>17293481</t>
  </si>
  <si>
    <t>17295681</t>
  </si>
  <si>
    <t>17314990</t>
  </si>
  <si>
    <t>17315390</t>
  </si>
  <si>
    <t>17368823</t>
  </si>
  <si>
    <t>17368924</t>
  </si>
  <si>
    <t>173711636</t>
  </si>
  <si>
    <t>17455234</t>
  </si>
  <si>
    <t>17462034</t>
  </si>
  <si>
    <t>17786525</t>
  </si>
  <si>
    <t>17890174</t>
  </si>
  <si>
    <t>17890474</t>
  </si>
  <si>
    <t>17890574</t>
  </si>
  <si>
    <t>17891780</t>
  </si>
  <si>
    <t>17891880</t>
  </si>
  <si>
    <t>17917115</t>
  </si>
  <si>
    <t>17967527</t>
  </si>
  <si>
    <t>180290</t>
  </si>
  <si>
    <t>18062750</t>
  </si>
  <si>
    <t>18088493</t>
  </si>
  <si>
    <t>18137525</t>
  </si>
  <si>
    <t>18137725</t>
  </si>
  <si>
    <t>18137825</t>
  </si>
  <si>
    <t>18138424</t>
  </si>
  <si>
    <t>18139424</t>
  </si>
  <si>
    <t>18139525</t>
  </si>
  <si>
    <t>181401</t>
  </si>
  <si>
    <t>181500</t>
  </si>
  <si>
    <t>182816660</t>
  </si>
  <si>
    <t>183581680</t>
  </si>
  <si>
    <t>183589180</t>
  </si>
  <si>
    <t>184013040</t>
  </si>
  <si>
    <t>184683680</t>
  </si>
  <si>
    <t>18754324</t>
  </si>
  <si>
    <t>18781734</t>
  </si>
  <si>
    <t>18781927</t>
  </si>
  <si>
    <t>1901203</t>
  </si>
  <si>
    <t>1901387</t>
  </si>
  <si>
    <t>1901471</t>
  </si>
  <si>
    <t>1901607</t>
  </si>
  <si>
    <t>1901615</t>
  </si>
  <si>
    <t>1901619</t>
  </si>
  <si>
    <t>1901642</t>
  </si>
  <si>
    <t>1901696</t>
  </si>
  <si>
    <t>1901832</t>
  </si>
  <si>
    <t>1901855</t>
  </si>
  <si>
    <t>1901919</t>
  </si>
  <si>
    <t>190195</t>
  </si>
  <si>
    <t>1902040</t>
  </si>
  <si>
    <t>1902077</t>
  </si>
  <si>
    <t>1902127</t>
  </si>
  <si>
    <t>1902137</t>
  </si>
  <si>
    <t>1902162</t>
  </si>
  <si>
    <t>1902317</t>
  </si>
  <si>
    <t>1902562</t>
  </si>
  <si>
    <t>1904581</t>
  </si>
  <si>
    <t>1904669</t>
  </si>
  <si>
    <t>190470</t>
  </si>
  <si>
    <t>1905008</t>
  </si>
  <si>
    <t>1905089</t>
  </si>
  <si>
    <t>1905219</t>
  </si>
  <si>
    <t>1905222</t>
  </si>
  <si>
    <t>1905340</t>
  </si>
  <si>
    <t>1905468</t>
  </si>
  <si>
    <t>1905812</t>
  </si>
  <si>
    <t>1905849</t>
  </si>
  <si>
    <t>1906206</t>
  </si>
  <si>
    <t>1906223</t>
  </si>
  <si>
    <t>1906243</t>
  </si>
  <si>
    <t>1906407</t>
  </si>
  <si>
    <t>1906409</t>
  </si>
  <si>
    <t>1906415</t>
  </si>
  <si>
    <t>1907561</t>
  </si>
  <si>
    <t>1907641</t>
  </si>
  <si>
    <t>1907672</t>
  </si>
  <si>
    <t>1907694</t>
  </si>
  <si>
    <t>1907811</t>
  </si>
  <si>
    <t>1907851</t>
  </si>
  <si>
    <t>1907874</t>
  </si>
  <si>
    <t>1908356</t>
  </si>
  <si>
    <t>1908408</t>
  </si>
  <si>
    <t>1908410</t>
  </si>
  <si>
    <t>1908427</t>
  </si>
  <si>
    <t>1908617</t>
  </si>
  <si>
    <t>1908691</t>
  </si>
  <si>
    <t>1908789</t>
  </si>
  <si>
    <t>1908818</t>
  </si>
  <si>
    <t>1908882</t>
  </si>
  <si>
    <t>1908975</t>
  </si>
  <si>
    <t>1920.QK</t>
  </si>
  <si>
    <t>1930181</t>
  </si>
  <si>
    <t>1930182</t>
  </si>
  <si>
    <t>20651</t>
  </si>
  <si>
    <t>230280</t>
  </si>
  <si>
    <t>2478181</t>
  </si>
  <si>
    <t>2478182</t>
  </si>
  <si>
    <t>27211</t>
  </si>
  <si>
    <t>2830304</t>
  </si>
  <si>
    <t>2830710</t>
  </si>
  <si>
    <t>284982</t>
  </si>
  <si>
    <t>2965607</t>
  </si>
  <si>
    <t>2980124</t>
  </si>
  <si>
    <t>2981391</t>
  </si>
  <si>
    <t>2991585</t>
  </si>
  <si>
    <t>2991686</t>
  </si>
  <si>
    <t>2991702</t>
  </si>
  <si>
    <t>2991706</t>
  </si>
  <si>
    <t>2991717</t>
  </si>
  <si>
    <t>2991730</t>
  </si>
  <si>
    <t>2991830</t>
  </si>
  <si>
    <t>2991896</t>
  </si>
  <si>
    <t>2991930</t>
  </si>
  <si>
    <t>2992006</t>
  </si>
  <si>
    <t>2992233</t>
  </si>
  <si>
    <t>2992261</t>
  </si>
  <si>
    <t>2992309</t>
  </si>
  <si>
    <t>2992310</t>
  </si>
  <si>
    <t>2992339</t>
  </si>
  <si>
    <t>2992447</t>
  </si>
  <si>
    <t>2992533</t>
  </si>
  <si>
    <t>2992544</t>
  </si>
  <si>
    <t>2992551</t>
  </si>
  <si>
    <t>2992622</t>
  </si>
  <si>
    <t>2993688</t>
  </si>
  <si>
    <t>2993744</t>
  </si>
  <si>
    <t>2993745</t>
  </si>
  <si>
    <t>2993927</t>
  </si>
  <si>
    <t>2993937</t>
  </si>
  <si>
    <t>2994069</t>
  </si>
  <si>
    <t>2994070</t>
  </si>
  <si>
    <t>2994625</t>
  </si>
  <si>
    <t>2994757</t>
  </si>
  <si>
    <t>2995567</t>
  </si>
  <si>
    <t>2995624</t>
  </si>
  <si>
    <t>2995815</t>
  </si>
  <si>
    <t>2995967</t>
  </si>
  <si>
    <t>2996018</t>
  </si>
  <si>
    <t>2996048</t>
  </si>
  <si>
    <t>2996061</t>
  </si>
  <si>
    <t>2996067</t>
  </si>
  <si>
    <t>2996079</t>
  </si>
  <si>
    <t>2996125</t>
  </si>
  <si>
    <t>2996154</t>
  </si>
  <si>
    <t>2996155</t>
  </si>
  <si>
    <t>2996156</t>
  </si>
  <si>
    <t>2996238</t>
  </si>
  <si>
    <t>2996292</t>
  </si>
  <si>
    <t>2996371</t>
  </si>
  <si>
    <t>2996549</t>
  </si>
  <si>
    <t>2996623</t>
  </si>
  <si>
    <t>2996849</t>
  </si>
  <si>
    <t>2996882</t>
  </si>
  <si>
    <t>2996972</t>
  </si>
  <si>
    <t>2997154</t>
  </si>
  <si>
    <t>2997155</t>
  </si>
  <si>
    <t>2997157</t>
  </si>
  <si>
    <t>2997165</t>
  </si>
  <si>
    <t>2997196</t>
  </si>
  <si>
    <t>2997361</t>
  </si>
  <si>
    <t>2997364</t>
  </si>
  <si>
    <t>2997558</t>
  </si>
  <si>
    <t>2997798</t>
  </si>
  <si>
    <t>2997842</t>
  </si>
  <si>
    <t>321057</t>
  </si>
  <si>
    <t>340430</t>
  </si>
  <si>
    <t>3420371</t>
  </si>
  <si>
    <t>35341</t>
  </si>
  <si>
    <t>3795306</t>
  </si>
  <si>
    <t>3798150</t>
  </si>
  <si>
    <t>3798151</t>
  </si>
  <si>
    <t>3798584</t>
  </si>
  <si>
    <t>3798671</t>
  </si>
  <si>
    <t>3798691</t>
  </si>
  <si>
    <t>3799519</t>
  </si>
  <si>
    <t>3799557</t>
  </si>
  <si>
    <t>3800136</t>
  </si>
  <si>
    <t>3800644</t>
  </si>
  <si>
    <t>3801570</t>
  </si>
  <si>
    <t>3801595</t>
  </si>
  <si>
    <t>3801910</t>
  </si>
  <si>
    <t>3801928</t>
  </si>
  <si>
    <t>3801999</t>
  </si>
  <si>
    <t>3802027</t>
  </si>
  <si>
    <t>3802028</t>
  </si>
  <si>
    <t>3802049</t>
  </si>
  <si>
    <t>3802050</t>
  </si>
  <si>
    <t>3802195</t>
  </si>
  <si>
    <t>3802200</t>
  </si>
  <si>
    <t>3802492</t>
  </si>
  <si>
    <t>3802493</t>
  </si>
  <si>
    <t>3802505</t>
  </si>
  <si>
    <t>3802557</t>
  </si>
  <si>
    <t>3802675</t>
  </si>
  <si>
    <t>3802830</t>
  </si>
  <si>
    <t>3804437</t>
  </si>
  <si>
    <t>3804802</t>
  </si>
  <si>
    <t>3804811</t>
  </si>
  <si>
    <t>39056520</t>
  </si>
  <si>
    <t>40000520</t>
  </si>
  <si>
    <t>40001913</t>
  </si>
  <si>
    <t>40001933</t>
  </si>
  <si>
    <t>40002600</t>
  </si>
  <si>
    <t>40003080</t>
  </si>
  <si>
    <t>40004620</t>
  </si>
  <si>
    <t>40004670</t>
  </si>
  <si>
    <t>40004930</t>
  </si>
  <si>
    <t>40005030</t>
  </si>
  <si>
    <t>40100093</t>
  </si>
  <si>
    <t>40100113</t>
  </si>
  <si>
    <t>40100313</t>
  </si>
  <si>
    <t>40100503</t>
  </si>
  <si>
    <t>40100850</t>
  </si>
  <si>
    <t>40101013</t>
  </si>
  <si>
    <t>40101443</t>
  </si>
  <si>
    <t>40101540</t>
  </si>
  <si>
    <t>40101584</t>
  </si>
  <si>
    <t>40102133</t>
  </si>
  <si>
    <t>40102293</t>
  </si>
  <si>
    <t>40102773</t>
  </si>
  <si>
    <t>41000480</t>
  </si>
  <si>
    <t>41001263</t>
  </si>
  <si>
    <t>41001861</t>
  </si>
  <si>
    <t>41002317</t>
  </si>
  <si>
    <t>41002412</t>
  </si>
  <si>
    <t>41003035</t>
  </si>
  <si>
    <t>41003056</t>
  </si>
  <si>
    <t>41003115</t>
  </si>
  <si>
    <t>41003806</t>
  </si>
  <si>
    <t>41005628</t>
  </si>
  <si>
    <t>41007842</t>
  </si>
  <si>
    <t>41008195</t>
  </si>
  <si>
    <t>41008209</t>
  </si>
  <si>
    <t>41008245</t>
  </si>
  <si>
    <t>41008923</t>
  </si>
  <si>
    <t>41008929</t>
  </si>
  <si>
    <t>41010715</t>
  </si>
  <si>
    <t>41011202</t>
  </si>
  <si>
    <t>41011203</t>
  </si>
  <si>
    <t>41013876</t>
  </si>
  <si>
    <t>41015480</t>
  </si>
  <si>
    <t>41015685</t>
  </si>
  <si>
    <t>41015997</t>
  </si>
  <si>
    <t>41016562</t>
  </si>
  <si>
    <t>41016635</t>
  </si>
  <si>
    <t>41016777</t>
  </si>
  <si>
    <t>41016857</t>
  </si>
  <si>
    <t>41016964</t>
  </si>
  <si>
    <t>41017705</t>
  </si>
  <si>
    <t>41017750</t>
  </si>
  <si>
    <t>41019115</t>
  </si>
  <si>
    <t>41019399</t>
  </si>
  <si>
    <t>41019400</t>
  </si>
  <si>
    <t>41021237</t>
  </si>
  <si>
    <t>41021267</t>
  </si>
  <si>
    <t>41021274</t>
  </si>
  <si>
    <t>41021376</t>
  </si>
  <si>
    <t>41021472</t>
  </si>
  <si>
    <t>41022094</t>
  </si>
  <si>
    <t>41022496</t>
  </si>
  <si>
    <t>41022728</t>
  </si>
  <si>
    <t>41025044</t>
  </si>
  <si>
    <t>41025132</t>
  </si>
  <si>
    <t>41025629</t>
  </si>
  <si>
    <t>41025630</t>
  </si>
  <si>
    <t>41025769</t>
  </si>
  <si>
    <t>41026868</t>
  </si>
  <si>
    <t>41026870</t>
  </si>
  <si>
    <t>41026871</t>
  </si>
  <si>
    <t>41026875</t>
  </si>
  <si>
    <t>41027657</t>
  </si>
  <si>
    <t>41027658</t>
  </si>
  <si>
    <t>41028594</t>
  </si>
  <si>
    <t>41028790</t>
  </si>
  <si>
    <t>41029085</t>
  </si>
  <si>
    <t>41029109</t>
  </si>
  <si>
    <t>41029128</t>
  </si>
  <si>
    <t>41029301</t>
  </si>
  <si>
    <t>41029512</t>
  </si>
  <si>
    <t>41029790</t>
  </si>
  <si>
    <t>41029841</t>
  </si>
  <si>
    <t>41029868</t>
  </si>
  <si>
    <t>41029892</t>
  </si>
  <si>
    <t>41029904</t>
  </si>
  <si>
    <t>41029915</t>
  </si>
  <si>
    <t>41029917</t>
  </si>
  <si>
    <t>41030385</t>
  </si>
  <si>
    <t>41030387</t>
  </si>
  <si>
    <t>41030395</t>
  </si>
  <si>
    <t>41030502</t>
  </si>
  <si>
    <t>41032177</t>
  </si>
  <si>
    <t>41032521</t>
  </si>
  <si>
    <t>41032522</t>
  </si>
  <si>
    <t>41032530</t>
  </si>
  <si>
    <t>41032531</t>
  </si>
  <si>
    <t>41032553</t>
  </si>
  <si>
    <t>41032733</t>
  </si>
  <si>
    <t>41033353</t>
  </si>
  <si>
    <t>41033657</t>
  </si>
  <si>
    <t>41034715</t>
  </si>
  <si>
    <t>41035800</t>
  </si>
  <si>
    <t>41040262</t>
  </si>
  <si>
    <t>41040442</t>
  </si>
  <si>
    <t>41040448</t>
  </si>
  <si>
    <t>41042221</t>
  </si>
  <si>
    <t>41042255</t>
  </si>
  <si>
    <t>41042919</t>
  </si>
  <si>
    <t>41042974</t>
  </si>
  <si>
    <t>4115453</t>
  </si>
  <si>
    <t>41200557</t>
  </si>
  <si>
    <t>41200562</t>
  </si>
  <si>
    <t>41200603</t>
  </si>
  <si>
    <t>41200664</t>
  </si>
  <si>
    <t>41200706</t>
  </si>
  <si>
    <t>41200708</t>
  </si>
  <si>
    <t>41200719</t>
  </si>
  <si>
    <t>41201342</t>
  </si>
  <si>
    <t>41201578</t>
  </si>
  <si>
    <t>41203173</t>
  </si>
  <si>
    <t>41203925</t>
  </si>
  <si>
    <t>41204200</t>
  </si>
  <si>
    <t>41205238</t>
  </si>
  <si>
    <t>41206515</t>
  </si>
  <si>
    <t>41209235</t>
  </si>
  <si>
    <t>4121082</t>
  </si>
  <si>
    <t>41210946</t>
  </si>
  <si>
    <t>41210956</t>
  </si>
  <si>
    <t>41211008</t>
  </si>
  <si>
    <t>41211093</t>
  </si>
  <si>
    <t>41211334</t>
  </si>
  <si>
    <t>41211460</t>
  </si>
  <si>
    <t>41212989</t>
  </si>
  <si>
    <t>41214448</t>
  </si>
  <si>
    <t>41214818</t>
  </si>
  <si>
    <t>41214968</t>
  </si>
  <si>
    <t>41216725</t>
  </si>
  <si>
    <t>41217235</t>
  </si>
  <si>
    <t>41218106</t>
  </si>
  <si>
    <t>41218108</t>
  </si>
  <si>
    <t>41218470</t>
  </si>
  <si>
    <t>41218593</t>
  </si>
  <si>
    <t>41220764</t>
  </si>
  <si>
    <t>41221035</t>
  </si>
  <si>
    <t>41221123</t>
  </si>
  <si>
    <t>41221139</t>
  </si>
  <si>
    <t>41221261</t>
  </si>
  <si>
    <t>41221268</t>
  </si>
  <si>
    <t>41221292</t>
  </si>
  <si>
    <t>41221296</t>
  </si>
  <si>
    <t>41221297</t>
  </si>
  <si>
    <t>41221541</t>
  </si>
  <si>
    <t>41222194</t>
  </si>
  <si>
    <t>41222949</t>
  </si>
  <si>
    <t>41223068</t>
  </si>
  <si>
    <t>41223165</t>
  </si>
  <si>
    <t>41225408</t>
  </si>
  <si>
    <t>41225847</t>
  </si>
  <si>
    <t>41225886</t>
  </si>
  <si>
    <t>41226988</t>
  </si>
  <si>
    <t>41227284</t>
  </si>
  <si>
    <t>41227780</t>
  </si>
  <si>
    <t>41227965</t>
  </si>
  <si>
    <t>41236889</t>
  </si>
  <si>
    <t>41241350</t>
  </si>
  <si>
    <t>41242898</t>
  </si>
  <si>
    <t>41245193</t>
  </si>
  <si>
    <t>41270866</t>
  </si>
  <si>
    <t>41270867</t>
  </si>
  <si>
    <t>41270883</t>
  </si>
  <si>
    <t>41271979</t>
  </si>
  <si>
    <t>41272826</t>
  </si>
  <si>
    <t>41281654</t>
  </si>
  <si>
    <t>41282644</t>
  </si>
  <si>
    <t>41283734</t>
  </si>
  <si>
    <t>41283737</t>
  </si>
  <si>
    <t>41283739</t>
  </si>
  <si>
    <t>41283742</t>
  </si>
  <si>
    <t>41283744</t>
  </si>
  <si>
    <t>41283747</t>
  </si>
  <si>
    <t>41285073</t>
  </si>
  <si>
    <t>41285082</t>
  </si>
  <si>
    <t>41285125</t>
  </si>
  <si>
    <t>41285236</t>
  </si>
  <si>
    <t>41289300</t>
  </si>
  <si>
    <t>41296469</t>
  </si>
  <si>
    <t>41296523</t>
  </si>
  <si>
    <t>41297225</t>
  </si>
  <si>
    <t>41297832</t>
  </si>
  <si>
    <t>41297921</t>
  </si>
  <si>
    <t>41298449</t>
  </si>
  <si>
    <t>41299331</t>
  </si>
  <si>
    <t>41299919</t>
  </si>
  <si>
    <t>4152447</t>
  </si>
  <si>
    <t>4152456</t>
  </si>
  <si>
    <t>4152459</t>
  </si>
  <si>
    <t>41800483</t>
  </si>
  <si>
    <t>41801274</t>
  </si>
  <si>
    <t>4181816</t>
  </si>
  <si>
    <t>42014677</t>
  </si>
  <si>
    <t>42017422</t>
  </si>
  <si>
    <t>42026179</t>
  </si>
  <si>
    <t>42043082</t>
  </si>
  <si>
    <t>42045518</t>
  </si>
  <si>
    <t>42047167</t>
  </si>
  <si>
    <t>42050612</t>
  </si>
  <si>
    <t>42052453</t>
  </si>
  <si>
    <t>42064829</t>
  </si>
  <si>
    <t>42073312</t>
  </si>
  <si>
    <t>42077388</t>
  </si>
  <si>
    <t>42077389</t>
  </si>
  <si>
    <t>42077390</t>
  </si>
  <si>
    <t>42080447</t>
  </si>
  <si>
    <t>42086184</t>
  </si>
  <si>
    <t>42089470</t>
  </si>
  <si>
    <t>42089641</t>
  </si>
  <si>
    <t>42102342</t>
  </si>
  <si>
    <t>42104748</t>
  </si>
  <si>
    <t>42105552</t>
  </si>
  <si>
    <t>42106039</t>
  </si>
  <si>
    <t>42106885</t>
  </si>
  <si>
    <t>42109664</t>
  </si>
  <si>
    <t>42109741</t>
  </si>
  <si>
    <t>42117451</t>
  </si>
  <si>
    <t>42118227</t>
  </si>
  <si>
    <t>42125065</t>
  </si>
  <si>
    <t>42125681</t>
  </si>
  <si>
    <t>42127773</t>
  </si>
  <si>
    <t>42159011</t>
  </si>
  <si>
    <t>42313129</t>
  </si>
  <si>
    <t>42324262</t>
  </si>
  <si>
    <t>42324402</t>
  </si>
  <si>
    <t>42341585</t>
  </si>
  <si>
    <t>42341608</t>
  </si>
  <si>
    <t>42342745</t>
  </si>
  <si>
    <t>42470818</t>
  </si>
  <si>
    <t>42470827</t>
  </si>
  <si>
    <t>42471026</t>
  </si>
  <si>
    <t>42471035</t>
  </si>
  <si>
    <t>42471136</t>
  </si>
  <si>
    <t>42471138</t>
  </si>
  <si>
    <t>42471140</t>
  </si>
  <si>
    <t>42471355</t>
  </si>
  <si>
    <t>42471368</t>
  </si>
  <si>
    <t>42480056</t>
  </si>
  <si>
    <t>42480059</t>
  </si>
  <si>
    <t>42486609</t>
  </si>
  <si>
    <t>42487473</t>
  </si>
  <si>
    <t>42488736</t>
  </si>
  <si>
    <t>42488737</t>
  </si>
  <si>
    <t>42491185</t>
  </si>
  <si>
    <t>42522898</t>
  </si>
  <si>
    <t>42528864</t>
  </si>
  <si>
    <t>42530005</t>
  </si>
  <si>
    <t>42530033</t>
  </si>
  <si>
    <t>42530145</t>
  </si>
  <si>
    <t>42530325</t>
  </si>
  <si>
    <t>42531500</t>
  </si>
  <si>
    <t>42531726</t>
  </si>
  <si>
    <t>42531869</t>
  </si>
  <si>
    <t>42531997</t>
  </si>
  <si>
    <t>42532113</t>
  </si>
  <si>
    <t>42532265</t>
  </si>
  <si>
    <t>42532346</t>
  </si>
  <si>
    <t>42532492</t>
  </si>
  <si>
    <t>42532567</t>
  </si>
  <si>
    <t>42532593</t>
  </si>
  <si>
    <t>42532751</t>
  </si>
  <si>
    <t>42532793</t>
  </si>
  <si>
    <t>42532977</t>
  </si>
  <si>
    <t>42533073</t>
  </si>
  <si>
    <t>42533261</t>
  </si>
  <si>
    <t>42533673</t>
  </si>
  <si>
    <t>42534911</t>
  </si>
  <si>
    <t>42534936</t>
  </si>
  <si>
    <t>42534985</t>
  </si>
  <si>
    <t>42535096</t>
  </si>
  <si>
    <t>42535281</t>
  </si>
  <si>
    <t>42535321</t>
  </si>
  <si>
    <t>42535324</t>
  </si>
  <si>
    <t>42535720</t>
  </si>
  <si>
    <t>42535752</t>
  </si>
  <si>
    <t>42535753</t>
  </si>
  <si>
    <t>42535792</t>
  </si>
  <si>
    <t>42535855</t>
  </si>
  <si>
    <t>42536095</t>
  </si>
  <si>
    <t>42536176</t>
  </si>
  <si>
    <t>42536665</t>
  </si>
  <si>
    <t>42536841</t>
  </si>
  <si>
    <t>42536936</t>
  </si>
  <si>
    <t>42536952</t>
  </si>
  <si>
    <t>42536993</t>
  </si>
  <si>
    <t>42537026</t>
  </si>
  <si>
    <t>42537821</t>
  </si>
  <si>
    <t>42538047</t>
  </si>
  <si>
    <t>42538053</t>
  </si>
  <si>
    <t>42538065</t>
  </si>
  <si>
    <t>42538148</t>
  </si>
  <si>
    <t>42538402</t>
  </si>
  <si>
    <t>42538404</t>
  </si>
  <si>
    <t>42538410</t>
  </si>
  <si>
    <t>42538420</t>
  </si>
  <si>
    <t>42538433</t>
  </si>
  <si>
    <t>42538978</t>
  </si>
  <si>
    <t>42539166</t>
  </si>
  <si>
    <t>42540063</t>
  </si>
  <si>
    <t>42540104</t>
  </si>
  <si>
    <t>42540134</t>
  </si>
  <si>
    <t>42540230</t>
  </si>
  <si>
    <t>42540951</t>
  </si>
  <si>
    <t>42541850</t>
  </si>
  <si>
    <t>42543323</t>
  </si>
  <si>
    <t>42543324</t>
  </si>
  <si>
    <t>42543436</t>
  </si>
  <si>
    <t>42544135</t>
  </si>
  <si>
    <t>42545519</t>
  </si>
  <si>
    <t>42547945</t>
  </si>
  <si>
    <t>42548124</t>
  </si>
  <si>
    <t>42548853</t>
  </si>
  <si>
    <t>42549172</t>
  </si>
  <si>
    <t>42549207</t>
  </si>
  <si>
    <t>42550425</t>
  </si>
  <si>
    <t>42550507</t>
  </si>
  <si>
    <t>42550945</t>
  </si>
  <si>
    <t>42550968</t>
  </si>
  <si>
    <t>42552537</t>
  </si>
  <si>
    <t>42554759</t>
  </si>
  <si>
    <t>42554784</t>
  </si>
  <si>
    <t>42554876</t>
  </si>
  <si>
    <t>42554897</t>
  </si>
  <si>
    <t>42555132</t>
  </si>
  <si>
    <t>42555164</t>
  </si>
  <si>
    <t>42555416</t>
  </si>
  <si>
    <t>42555418</t>
  </si>
  <si>
    <t>42555884</t>
  </si>
  <si>
    <t>42555917</t>
  </si>
  <si>
    <t>42556209</t>
  </si>
  <si>
    <t>42556212</t>
  </si>
  <si>
    <t>42556261</t>
  </si>
  <si>
    <t>42556840</t>
  </si>
  <si>
    <t>42556902</t>
  </si>
  <si>
    <t>42556992</t>
  </si>
  <si>
    <t>42557188</t>
  </si>
  <si>
    <t>42557536</t>
  </si>
  <si>
    <t>42557603</t>
  </si>
  <si>
    <t>42558096</t>
  </si>
  <si>
    <t>42558097</t>
  </si>
  <si>
    <t>42558641</t>
  </si>
  <si>
    <t>42558821</t>
  </si>
  <si>
    <t>42558876</t>
  </si>
  <si>
    <t>42559051</t>
  </si>
  <si>
    <t>42559052</t>
  </si>
  <si>
    <t>42559192</t>
  </si>
  <si>
    <t>42559558</t>
  </si>
  <si>
    <t>42559838</t>
  </si>
  <si>
    <t>42560445</t>
  </si>
  <si>
    <t>42560968</t>
  </si>
  <si>
    <t>42561355</t>
  </si>
  <si>
    <t>42561541</t>
  </si>
  <si>
    <t>42561605</t>
  </si>
  <si>
    <t>42562233</t>
  </si>
  <si>
    <t>42562716</t>
  </si>
  <si>
    <t>42562755</t>
  </si>
  <si>
    <t>42563077</t>
  </si>
  <si>
    <t>42563078</t>
  </si>
  <si>
    <t>42563091</t>
  </si>
  <si>
    <t>42563092</t>
  </si>
  <si>
    <t>42563320</t>
  </si>
  <si>
    <t>42564261</t>
  </si>
  <si>
    <t>42564486</t>
  </si>
  <si>
    <t>42568499</t>
  </si>
  <si>
    <t>42569562</t>
  </si>
  <si>
    <t>42569566</t>
  </si>
  <si>
    <t>42578500</t>
  </si>
  <si>
    <t>4329405</t>
  </si>
  <si>
    <t>4400313</t>
  </si>
  <si>
    <t>4406645</t>
  </si>
  <si>
    <t>441515</t>
  </si>
  <si>
    <t>4434407</t>
  </si>
  <si>
    <t>4459785</t>
  </si>
  <si>
    <t>4471289</t>
  </si>
  <si>
    <t>4602143</t>
  </si>
  <si>
    <t>4605163</t>
  </si>
  <si>
    <t>4605181</t>
  </si>
  <si>
    <t>4606624</t>
  </si>
  <si>
    <t>4606959</t>
  </si>
  <si>
    <t>4606964</t>
  </si>
  <si>
    <t>4607074</t>
  </si>
  <si>
    <t>4607761</t>
  </si>
  <si>
    <t>4628568</t>
  </si>
  <si>
    <t>46303085</t>
  </si>
  <si>
    <t>46307460</t>
  </si>
  <si>
    <t>46307520</t>
  </si>
  <si>
    <t>46307522</t>
  </si>
  <si>
    <t>46307575</t>
  </si>
  <si>
    <t>46307657</t>
  </si>
  <si>
    <t>46307673</t>
  </si>
  <si>
    <t>46307733</t>
  </si>
  <si>
    <t>46307825</t>
  </si>
  <si>
    <t>46307865</t>
  </si>
  <si>
    <t>46307886</t>
  </si>
  <si>
    <t>46308001</t>
  </si>
  <si>
    <t>46308054</t>
  </si>
  <si>
    <t>46308112</t>
  </si>
  <si>
    <t>46308126</t>
  </si>
  <si>
    <t>46308314</t>
  </si>
  <si>
    <t>46308327</t>
  </si>
  <si>
    <t>46308388</t>
  </si>
  <si>
    <t>46308397</t>
  </si>
  <si>
    <t>46308403</t>
  </si>
  <si>
    <t>46308465</t>
  </si>
  <si>
    <t>46308916</t>
  </si>
  <si>
    <t>46313525</t>
  </si>
  <si>
    <t>46313526</t>
  </si>
  <si>
    <t>46313622</t>
  </si>
  <si>
    <t>46313623</t>
  </si>
  <si>
    <t>46314119</t>
  </si>
  <si>
    <t>4632295</t>
  </si>
  <si>
    <t>4632840</t>
  </si>
  <si>
    <t>46335611</t>
  </si>
  <si>
    <t>46338017</t>
  </si>
  <si>
    <t>46338020</t>
  </si>
  <si>
    <t>46390477</t>
  </si>
  <si>
    <t>46393024</t>
  </si>
  <si>
    <t>46401356</t>
  </si>
  <si>
    <t>46404094</t>
  </si>
  <si>
    <t>46407183</t>
  </si>
  <si>
    <t>46411117</t>
  </si>
  <si>
    <t>46411140</t>
  </si>
  <si>
    <t>46411550</t>
  </si>
  <si>
    <t>4641359</t>
  </si>
  <si>
    <t>46418309</t>
  </si>
  <si>
    <t>46420988</t>
  </si>
  <si>
    <t>46423949</t>
  </si>
  <si>
    <t>46430981</t>
  </si>
  <si>
    <t>46434691</t>
  </si>
  <si>
    <t>46436278</t>
  </si>
  <si>
    <t>46436358</t>
  </si>
  <si>
    <t>46436961</t>
  </si>
  <si>
    <t>46449984</t>
  </si>
  <si>
    <t>46451356</t>
  </si>
  <si>
    <t>46455892</t>
  </si>
  <si>
    <t>46464298</t>
  </si>
  <si>
    <t>46466619</t>
  </si>
  <si>
    <t>46468577</t>
  </si>
  <si>
    <t>46470334</t>
  </si>
  <si>
    <t>46471842</t>
  </si>
  <si>
    <t>46473041</t>
  </si>
  <si>
    <t>46475925</t>
  </si>
  <si>
    <t>46476967</t>
  </si>
  <si>
    <t>46477022</t>
  </si>
  <si>
    <t>46480451</t>
  </si>
  <si>
    <t>4649176</t>
  </si>
  <si>
    <t>46510134</t>
  </si>
  <si>
    <t>46516210</t>
  </si>
  <si>
    <t>46518716</t>
  </si>
  <si>
    <t>46521529</t>
  </si>
  <si>
    <t>46521530</t>
  </si>
  <si>
    <t>46522717</t>
  </si>
  <si>
    <t>46523087I</t>
  </si>
  <si>
    <t>46523405</t>
  </si>
  <si>
    <t>46523441</t>
  </si>
  <si>
    <t>46524556</t>
  </si>
  <si>
    <t>46525311</t>
  </si>
  <si>
    <t>46526261</t>
  </si>
  <si>
    <t>46526582</t>
  </si>
  <si>
    <t>46528871</t>
  </si>
  <si>
    <t>46529067</t>
  </si>
  <si>
    <t>46531160</t>
  </si>
  <si>
    <t>46531918</t>
  </si>
  <si>
    <t>46534133</t>
  </si>
  <si>
    <t>46539022</t>
  </si>
  <si>
    <t>46540765</t>
  </si>
  <si>
    <t>46541344</t>
  </si>
  <si>
    <t>46542801</t>
  </si>
  <si>
    <t>46543812</t>
  </si>
  <si>
    <t>46543813</t>
  </si>
  <si>
    <t>46544524</t>
  </si>
  <si>
    <t>46548355</t>
  </si>
  <si>
    <t>46549624</t>
  </si>
  <si>
    <t>46555555</t>
  </si>
  <si>
    <t>46556651</t>
  </si>
  <si>
    <t>46559496</t>
  </si>
  <si>
    <t>4665740</t>
  </si>
  <si>
    <t>46722924</t>
  </si>
  <si>
    <t>46723024I</t>
  </si>
  <si>
    <t>46723243</t>
  </si>
  <si>
    <t>46723331</t>
  </si>
  <si>
    <t>46723440</t>
  </si>
  <si>
    <t>46723713</t>
  </si>
  <si>
    <t>4673608</t>
  </si>
  <si>
    <t>4673807</t>
  </si>
  <si>
    <t>46738807</t>
  </si>
  <si>
    <t>46740769</t>
  </si>
  <si>
    <t>46741119</t>
  </si>
  <si>
    <t>46741681</t>
  </si>
  <si>
    <t>46743167</t>
  </si>
  <si>
    <t>46745157</t>
  </si>
  <si>
    <t>46745159</t>
  </si>
  <si>
    <t>46745258</t>
  </si>
  <si>
    <t>46745928</t>
  </si>
  <si>
    <t>46746031</t>
  </si>
  <si>
    <t>46746544</t>
  </si>
  <si>
    <t>46747107</t>
  </si>
  <si>
    <t>46747108</t>
  </si>
  <si>
    <t>46747840</t>
  </si>
  <si>
    <t>46748144</t>
  </si>
  <si>
    <t>46750590</t>
  </si>
  <si>
    <t>46751082</t>
  </si>
  <si>
    <t>46752706</t>
  </si>
  <si>
    <t>46754154</t>
  </si>
  <si>
    <t>46754393</t>
  </si>
  <si>
    <t>46754989</t>
  </si>
  <si>
    <t>46755389</t>
  </si>
  <si>
    <t>46757526</t>
  </si>
  <si>
    <t>46758631</t>
  </si>
  <si>
    <t>46759597</t>
  </si>
  <si>
    <t>46759684</t>
  </si>
  <si>
    <t>46760673</t>
  </si>
  <si>
    <t>46760674</t>
  </si>
  <si>
    <t>46762474</t>
  </si>
  <si>
    <t>46762513</t>
  </si>
  <si>
    <t>46764831</t>
  </si>
  <si>
    <t>46765546</t>
  </si>
  <si>
    <t>46766024</t>
  </si>
  <si>
    <t>46766309</t>
  </si>
  <si>
    <t>46767057</t>
  </si>
  <si>
    <t>46767058</t>
  </si>
  <si>
    <t>46767060</t>
  </si>
  <si>
    <t>46767262</t>
  </si>
  <si>
    <t>46768250</t>
  </si>
  <si>
    <t>46770831</t>
  </si>
  <si>
    <t>46772294</t>
  </si>
  <si>
    <t>46772600</t>
  </si>
  <si>
    <t>46772601</t>
  </si>
  <si>
    <t>46772800</t>
  </si>
  <si>
    <t>46773082</t>
  </si>
  <si>
    <t>46773635</t>
  </si>
  <si>
    <t>46773661</t>
  </si>
  <si>
    <t>46775092</t>
  </si>
  <si>
    <t>46777665</t>
  </si>
  <si>
    <t>46779384</t>
  </si>
  <si>
    <t>46780672</t>
  </si>
  <si>
    <t>46780827</t>
  </si>
  <si>
    <t>46781054</t>
  </si>
  <si>
    <t>46783544</t>
  </si>
  <si>
    <t>46783546</t>
  </si>
  <si>
    <t>46784767</t>
  </si>
  <si>
    <t>46784963</t>
  </si>
  <si>
    <t>46784964</t>
  </si>
  <si>
    <t>46784980</t>
  </si>
  <si>
    <t>46786035</t>
  </si>
  <si>
    <t>46786892</t>
  </si>
  <si>
    <t>46786895</t>
  </si>
  <si>
    <t>46786896</t>
  </si>
  <si>
    <t>46789769</t>
  </si>
  <si>
    <t>46789809</t>
  </si>
  <si>
    <t>46790552</t>
  </si>
  <si>
    <t>4679070</t>
  </si>
  <si>
    <t>46791189</t>
  </si>
  <si>
    <t>46792190</t>
  </si>
  <si>
    <t>46792355</t>
  </si>
  <si>
    <t>46792550</t>
  </si>
  <si>
    <t>46794117</t>
  </si>
  <si>
    <t>46794118</t>
  </si>
  <si>
    <t>46794403</t>
  </si>
  <si>
    <t>46795220</t>
  </si>
  <si>
    <t>46796050</t>
  </si>
  <si>
    <t>46796421</t>
  </si>
  <si>
    <t>46798345</t>
  </si>
  <si>
    <t>46798845</t>
  </si>
  <si>
    <t>46799653</t>
  </si>
  <si>
    <t>46800214</t>
  </si>
  <si>
    <t>46800215</t>
  </si>
  <si>
    <t>46803545</t>
  </si>
  <si>
    <t>46803893</t>
  </si>
  <si>
    <t>46804120</t>
  </si>
  <si>
    <t>46804527</t>
  </si>
  <si>
    <t>46804721</t>
  </si>
  <si>
    <t>4680583</t>
  </si>
  <si>
    <t>46805830I</t>
  </si>
  <si>
    <t>46805832</t>
  </si>
  <si>
    <t>46806128</t>
  </si>
  <si>
    <t>46806267</t>
  </si>
  <si>
    <t>46807199</t>
  </si>
  <si>
    <t>46807822</t>
  </si>
  <si>
    <t>46808396</t>
  </si>
  <si>
    <t>46809151</t>
  </si>
  <si>
    <t>46810616</t>
  </si>
  <si>
    <t>46810617</t>
  </si>
  <si>
    <t>46811235</t>
  </si>
  <si>
    <t>46812002</t>
  </si>
  <si>
    <t>46813570</t>
  </si>
  <si>
    <t>46814034</t>
  </si>
  <si>
    <t>46814082</t>
  </si>
  <si>
    <t>46814089</t>
  </si>
  <si>
    <t>46814721</t>
  </si>
  <si>
    <t>46816601</t>
  </si>
  <si>
    <t>46817374</t>
  </si>
  <si>
    <t>46817457</t>
  </si>
  <si>
    <t>46818601</t>
  </si>
  <si>
    <t>46819261</t>
  </si>
  <si>
    <t>46819341</t>
  </si>
  <si>
    <t>46819367</t>
  </si>
  <si>
    <t>46819482</t>
  </si>
  <si>
    <t>46820062</t>
  </si>
  <si>
    <t>46820063</t>
  </si>
  <si>
    <t>46821056</t>
  </si>
  <si>
    <t>46821336</t>
  </si>
  <si>
    <t>46821622</t>
  </si>
  <si>
    <t>46823269</t>
  </si>
  <si>
    <t>46823509</t>
  </si>
  <si>
    <t>46823516</t>
  </si>
  <si>
    <t>46827536</t>
  </si>
  <si>
    <t>46828673</t>
  </si>
  <si>
    <t>46828703</t>
  </si>
  <si>
    <t>46830162</t>
  </si>
  <si>
    <t>46830390</t>
  </si>
  <si>
    <t>46831642</t>
  </si>
  <si>
    <t>46832164</t>
  </si>
  <si>
    <t>46832366</t>
  </si>
  <si>
    <t>46834402</t>
  </si>
  <si>
    <t>46835161</t>
  </si>
  <si>
    <t>46835327</t>
  </si>
  <si>
    <t>46835328</t>
  </si>
  <si>
    <t>46835608</t>
  </si>
  <si>
    <t>46835901</t>
  </si>
  <si>
    <t>46836196</t>
  </si>
  <si>
    <t>46836200</t>
  </si>
  <si>
    <t>46837949</t>
  </si>
  <si>
    <t>46838159</t>
  </si>
  <si>
    <t>46840061</t>
  </si>
  <si>
    <t>46842508</t>
  </si>
  <si>
    <t>46843503</t>
  </si>
  <si>
    <t>46843615</t>
  </si>
  <si>
    <t>46847045</t>
  </si>
  <si>
    <t>46847416</t>
  </si>
  <si>
    <t>46847417</t>
  </si>
  <si>
    <t>46847482</t>
  </si>
  <si>
    <t>46847800</t>
  </si>
  <si>
    <t>46847878</t>
  </si>
  <si>
    <t>46848916</t>
  </si>
  <si>
    <t>46849011</t>
  </si>
  <si>
    <t>46849068</t>
  </si>
  <si>
    <t>46849139</t>
  </si>
  <si>
    <t>46849140</t>
  </si>
  <si>
    <t>4685870</t>
  </si>
  <si>
    <t>4688153</t>
  </si>
  <si>
    <t>4691212</t>
  </si>
  <si>
    <t>4692161</t>
  </si>
  <si>
    <t>4713220</t>
  </si>
  <si>
    <t>4714927</t>
  </si>
  <si>
    <t>4716471</t>
  </si>
  <si>
    <t>4722641</t>
  </si>
  <si>
    <t>4723480</t>
  </si>
  <si>
    <t>4725245</t>
  </si>
  <si>
    <t>4727809</t>
  </si>
  <si>
    <t>4731981</t>
  </si>
  <si>
    <t>4733350</t>
  </si>
  <si>
    <t>4734653</t>
  </si>
  <si>
    <t>4735723</t>
  </si>
  <si>
    <t>4737086</t>
  </si>
  <si>
    <t>4744441</t>
  </si>
  <si>
    <t>4745806</t>
  </si>
  <si>
    <t>4747589</t>
  </si>
  <si>
    <t>4747731</t>
  </si>
  <si>
    <t>4749445</t>
  </si>
  <si>
    <t>4749941</t>
  </si>
  <si>
    <t>4755953</t>
  </si>
  <si>
    <t>4756032</t>
  </si>
  <si>
    <t>4756335</t>
  </si>
  <si>
    <t>4762861</t>
  </si>
  <si>
    <t>4770457</t>
  </si>
  <si>
    <t>4771236</t>
  </si>
  <si>
    <t>4772331</t>
  </si>
  <si>
    <t>4775675</t>
  </si>
  <si>
    <t>4776672</t>
  </si>
  <si>
    <t>4785394</t>
  </si>
  <si>
    <t>4786977</t>
  </si>
  <si>
    <t>4788552</t>
  </si>
  <si>
    <t>4788907</t>
  </si>
  <si>
    <t>4792127</t>
  </si>
  <si>
    <t>4796980</t>
  </si>
  <si>
    <t>4796981</t>
  </si>
  <si>
    <t>4799496</t>
  </si>
  <si>
    <t>4810557</t>
  </si>
  <si>
    <t>4819706</t>
  </si>
  <si>
    <t>4823649</t>
  </si>
  <si>
    <t>4824683</t>
  </si>
  <si>
    <t>4824687</t>
  </si>
  <si>
    <t>4830910</t>
  </si>
  <si>
    <t>4830920</t>
  </si>
  <si>
    <t>4834270</t>
  </si>
  <si>
    <t>4834345</t>
  </si>
  <si>
    <t>4835259</t>
  </si>
  <si>
    <t>4835569</t>
  </si>
  <si>
    <t>4837096</t>
  </si>
  <si>
    <t>4837951</t>
  </si>
  <si>
    <t>4840434</t>
  </si>
  <si>
    <t>4842845</t>
  </si>
  <si>
    <t>4843796</t>
  </si>
  <si>
    <t>4845136</t>
  </si>
  <si>
    <t>4847092</t>
  </si>
  <si>
    <t>4847475</t>
  </si>
  <si>
    <t>4848087</t>
  </si>
  <si>
    <t>4850952</t>
  </si>
  <si>
    <t>4850954</t>
  </si>
  <si>
    <t>4850955</t>
  </si>
  <si>
    <t>4851004</t>
  </si>
  <si>
    <t>4851415</t>
  </si>
  <si>
    <t>4851923</t>
  </si>
  <si>
    <t>4852226</t>
  </si>
  <si>
    <t>4852556</t>
  </si>
  <si>
    <t>4853408</t>
  </si>
  <si>
    <t>4853501</t>
  </si>
  <si>
    <t>4853511</t>
  </si>
  <si>
    <t>4853856</t>
  </si>
  <si>
    <t>4853970</t>
  </si>
  <si>
    <t>4854425</t>
  </si>
  <si>
    <t>4854694</t>
  </si>
  <si>
    <t>4855742</t>
  </si>
  <si>
    <t>4856030</t>
  </si>
  <si>
    <t>4856612</t>
  </si>
  <si>
    <t>4857248</t>
  </si>
  <si>
    <t>4857250</t>
  </si>
  <si>
    <t>4857426</t>
  </si>
  <si>
    <t>4857545</t>
  </si>
  <si>
    <t>4858666</t>
  </si>
  <si>
    <t>4859414</t>
  </si>
  <si>
    <t>4859430</t>
  </si>
  <si>
    <t>4859490</t>
  </si>
  <si>
    <t>4860284</t>
  </si>
  <si>
    <t>4860584</t>
  </si>
  <si>
    <t>4861096</t>
  </si>
  <si>
    <t>4861913</t>
  </si>
  <si>
    <t>4862212</t>
  </si>
  <si>
    <t>4862313</t>
  </si>
  <si>
    <t>4862580</t>
  </si>
  <si>
    <t>4863437</t>
  </si>
  <si>
    <t>4863493</t>
  </si>
  <si>
    <t>4863497</t>
  </si>
  <si>
    <t>4863498</t>
  </si>
  <si>
    <t>4863505</t>
  </si>
  <si>
    <t>4863946</t>
  </si>
  <si>
    <t>4863948</t>
  </si>
  <si>
    <t>4863951</t>
  </si>
  <si>
    <t>4863967</t>
  </si>
  <si>
    <t>4864033</t>
  </si>
  <si>
    <t>4864036</t>
  </si>
  <si>
    <t>4868027</t>
  </si>
  <si>
    <t>4874100</t>
  </si>
  <si>
    <t>4890929</t>
  </si>
  <si>
    <t>4892538</t>
  </si>
  <si>
    <t>4892543</t>
  </si>
  <si>
    <t>4893924</t>
  </si>
  <si>
    <t>4894139</t>
  </si>
  <si>
    <t>4894510</t>
  </si>
  <si>
    <t>4895038</t>
  </si>
  <si>
    <t>4895133</t>
  </si>
  <si>
    <t>4896409</t>
  </si>
  <si>
    <t>4896476</t>
  </si>
  <si>
    <t>4897011</t>
  </si>
  <si>
    <t>4897568</t>
  </si>
  <si>
    <t>4897783</t>
  </si>
  <si>
    <t>4899087</t>
  </si>
  <si>
    <t>4899804</t>
  </si>
  <si>
    <t>500025232</t>
  </si>
  <si>
    <t>500025233</t>
  </si>
  <si>
    <t>500025234</t>
  </si>
  <si>
    <t>500025741</t>
  </si>
  <si>
    <t>500025873</t>
  </si>
  <si>
    <t>500025874</t>
  </si>
  <si>
    <t>500025877</t>
  </si>
  <si>
    <t>500025950</t>
  </si>
  <si>
    <t>500026119</t>
  </si>
  <si>
    <t>500026168</t>
  </si>
  <si>
    <t>500026624</t>
  </si>
  <si>
    <t>500026908</t>
  </si>
  <si>
    <t>500027510</t>
  </si>
  <si>
    <t>500028403</t>
  </si>
  <si>
    <t>500028498</t>
  </si>
  <si>
    <t>500031894</t>
  </si>
  <si>
    <t>500032200</t>
  </si>
  <si>
    <t>500036518</t>
  </si>
  <si>
    <t>500036601</t>
  </si>
  <si>
    <t>500036696</t>
  </si>
  <si>
    <t>500036711</t>
  </si>
  <si>
    <t>500036712</t>
  </si>
  <si>
    <t>500036720</t>
  </si>
  <si>
    <t>500036800</t>
  </si>
  <si>
    <t>500036812</t>
  </si>
  <si>
    <t>500037058</t>
  </si>
  <si>
    <t>500037298</t>
  </si>
  <si>
    <t>500037304</t>
  </si>
  <si>
    <t>500037438</t>
  </si>
  <si>
    <t>500042604</t>
  </si>
  <si>
    <t>500043601</t>
  </si>
  <si>
    <t>500043602</t>
  </si>
  <si>
    <t>500054519</t>
  </si>
  <si>
    <t>500054521</t>
  </si>
  <si>
    <t>500054692</t>
  </si>
  <si>
    <t>500054811</t>
  </si>
  <si>
    <t>500054850</t>
  </si>
  <si>
    <t>500055340</t>
  </si>
  <si>
    <t>500055511</t>
  </si>
  <si>
    <t>500055512</t>
  </si>
  <si>
    <t>500055559</t>
  </si>
  <si>
    <t>500055941</t>
  </si>
  <si>
    <t>500086267</t>
  </si>
  <si>
    <t>500086330</t>
  </si>
  <si>
    <t>500300650</t>
  </si>
  <si>
    <t>500300744</t>
  </si>
  <si>
    <t>500301260</t>
  </si>
  <si>
    <t>500301541</t>
  </si>
  <si>
    <t>500301568</t>
  </si>
  <si>
    <t>500301635</t>
  </si>
  <si>
    <t>500305816</t>
  </si>
  <si>
    <t>500306407</t>
  </si>
  <si>
    <t>500306948</t>
  </si>
  <si>
    <t>500306957</t>
  </si>
  <si>
    <t>500308403</t>
  </si>
  <si>
    <t>500309296</t>
  </si>
  <si>
    <t>500310436</t>
  </si>
  <si>
    <t>500311355</t>
  </si>
  <si>
    <t>500312018</t>
  </si>
  <si>
    <t>500312932</t>
  </si>
  <si>
    <t>500312997</t>
  </si>
  <si>
    <t>500313916</t>
  </si>
  <si>
    <t>500314022</t>
  </si>
  <si>
    <t>500314206</t>
  </si>
  <si>
    <t>500314689</t>
  </si>
  <si>
    <t>500314717</t>
  </si>
  <si>
    <t>500315209</t>
  </si>
  <si>
    <t>500315218</t>
  </si>
  <si>
    <t>500315858</t>
  </si>
  <si>
    <t>500316064</t>
  </si>
  <si>
    <t>500316209</t>
  </si>
  <si>
    <t>500316212</t>
  </si>
  <si>
    <t>500316226</t>
  </si>
  <si>
    <t>500316232</t>
  </si>
  <si>
    <t>500316242</t>
  </si>
  <si>
    <t>500316547</t>
  </si>
  <si>
    <t>500316590</t>
  </si>
  <si>
    <t>500316960</t>
  </si>
  <si>
    <t>500317509</t>
  </si>
  <si>
    <t>500317510</t>
  </si>
  <si>
    <t>500317674</t>
  </si>
  <si>
    <t>500317793</t>
  </si>
  <si>
    <t>500318246</t>
  </si>
  <si>
    <t>500318341</t>
  </si>
  <si>
    <t>500319886</t>
  </si>
  <si>
    <t>500319939</t>
  </si>
  <si>
    <t>500320322</t>
  </si>
  <si>
    <t>500320485</t>
  </si>
  <si>
    <t>500321532</t>
  </si>
  <si>
    <t>500321869</t>
  </si>
  <si>
    <t>500324053</t>
  </si>
  <si>
    <t>500324152</t>
  </si>
  <si>
    <t>500324249</t>
  </si>
  <si>
    <t>500324282</t>
  </si>
  <si>
    <t>500325018</t>
  </si>
  <si>
    <t>500325889</t>
  </si>
  <si>
    <t>500326192</t>
  </si>
  <si>
    <t>500326590</t>
  </si>
  <si>
    <t>500326616</t>
  </si>
  <si>
    <t>500326919</t>
  </si>
  <si>
    <t>500327112</t>
  </si>
  <si>
    <t>500327273</t>
  </si>
  <si>
    <t>500327421</t>
  </si>
  <si>
    <t>500327451</t>
  </si>
  <si>
    <t>500327872</t>
  </si>
  <si>
    <t>500327941</t>
  </si>
  <si>
    <t>500328020</t>
  </si>
  <si>
    <t>500328349</t>
  </si>
  <si>
    <t>500328535</t>
  </si>
  <si>
    <t>500329318</t>
  </si>
  <si>
    <t>500329361</t>
  </si>
  <si>
    <t>500329622</t>
  </si>
  <si>
    <t>500329748</t>
  </si>
  <si>
    <t>500329766</t>
  </si>
  <si>
    <t>500329801</t>
  </si>
  <si>
    <t>500330058</t>
  </si>
  <si>
    <t>500331831</t>
  </si>
  <si>
    <t>500332454</t>
  </si>
  <si>
    <t>500332663</t>
  </si>
  <si>
    <t>500333330</t>
  </si>
  <si>
    <t>500333331</t>
  </si>
  <si>
    <t>500333818</t>
  </si>
  <si>
    <t>500334103</t>
  </si>
  <si>
    <t>500334109</t>
  </si>
  <si>
    <t>500334458</t>
  </si>
  <si>
    <t>500334619</t>
  </si>
  <si>
    <t>500334716</t>
  </si>
  <si>
    <t>500334769</t>
  </si>
  <si>
    <t>500334779</t>
  </si>
  <si>
    <t>500334807</t>
  </si>
  <si>
    <t>500335726</t>
  </si>
  <si>
    <t>500336069</t>
  </si>
  <si>
    <t>500336474</t>
  </si>
  <si>
    <t>500337081</t>
  </si>
  <si>
    <t>500337083</t>
  </si>
  <si>
    <t>500337084</t>
  </si>
  <si>
    <t>500337200</t>
  </si>
  <si>
    <t>500337597</t>
  </si>
  <si>
    <t>500338577</t>
  </si>
  <si>
    <t>500339036</t>
  </si>
  <si>
    <t>500339057</t>
  </si>
  <si>
    <t>500339102</t>
  </si>
  <si>
    <t>500339286</t>
  </si>
  <si>
    <t>500339322</t>
  </si>
  <si>
    <t>500339341</t>
  </si>
  <si>
    <t>500340530</t>
  </si>
  <si>
    <t>500341618</t>
  </si>
  <si>
    <t>500341810</t>
  </si>
  <si>
    <t>500342838</t>
  </si>
  <si>
    <t>500343313</t>
  </si>
  <si>
    <t>500344277</t>
  </si>
  <si>
    <t>500344290</t>
  </si>
  <si>
    <t>500344424</t>
  </si>
  <si>
    <t>500345256</t>
  </si>
  <si>
    <t>500347039</t>
  </si>
  <si>
    <t>500347046</t>
  </si>
  <si>
    <t>500348264</t>
  </si>
  <si>
    <t>500348685</t>
  </si>
  <si>
    <t>500348686</t>
  </si>
  <si>
    <t>500350504</t>
  </si>
  <si>
    <t>500351327</t>
  </si>
  <si>
    <t>500352069</t>
  </si>
  <si>
    <t>500352453</t>
  </si>
  <si>
    <t>500352497</t>
  </si>
  <si>
    <t>500353458</t>
  </si>
  <si>
    <t>500354411</t>
  </si>
  <si>
    <t>500354577</t>
  </si>
  <si>
    <t>500355252</t>
  </si>
  <si>
    <t>500356316</t>
  </si>
  <si>
    <t>500357262</t>
  </si>
  <si>
    <t>500358061</t>
  </si>
  <si>
    <t>500362684</t>
  </si>
  <si>
    <t>500362698</t>
  </si>
  <si>
    <t>500362834</t>
  </si>
  <si>
    <t>500363687</t>
  </si>
  <si>
    <t>500364853</t>
  </si>
  <si>
    <t>500366181</t>
  </si>
  <si>
    <t>500366691</t>
  </si>
  <si>
    <t>500367950</t>
  </si>
  <si>
    <t>500368258</t>
  </si>
  <si>
    <t>500368918</t>
  </si>
  <si>
    <t>500369621</t>
  </si>
  <si>
    <t>500370647</t>
  </si>
  <si>
    <t>500370648</t>
  </si>
  <si>
    <t>500371101</t>
  </si>
  <si>
    <t>500371325</t>
  </si>
  <si>
    <t>500372219</t>
  </si>
  <si>
    <t>500372389</t>
  </si>
  <si>
    <t>500372952</t>
  </si>
  <si>
    <t>500376007</t>
  </si>
  <si>
    <t>500377006</t>
  </si>
  <si>
    <t>500377039</t>
  </si>
  <si>
    <t>500378001</t>
  </si>
  <si>
    <t>500378462</t>
  </si>
  <si>
    <t>500379212</t>
  </si>
  <si>
    <t>500379802</t>
  </si>
  <si>
    <t>500380099</t>
  </si>
  <si>
    <t>500382599</t>
  </si>
  <si>
    <t>500383043</t>
  </si>
  <si>
    <t>500384494</t>
  </si>
  <si>
    <t>500385852</t>
  </si>
  <si>
    <t>500387068</t>
  </si>
  <si>
    <t>500387434</t>
  </si>
  <si>
    <t>500388408</t>
  </si>
  <si>
    <t>500388543</t>
  </si>
  <si>
    <t>500388546</t>
  </si>
  <si>
    <t>500388547</t>
  </si>
  <si>
    <t>500388559</t>
  </si>
  <si>
    <t>500388599</t>
  </si>
  <si>
    <t>500388603</t>
  </si>
  <si>
    <t>500388626</t>
  </si>
  <si>
    <t>500389002</t>
  </si>
  <si>
    <t>500389469</t>
  </si>
  <si>
    <t>500390429</t>
  </si>
  <si>
    <t>500390994</t>
  </si>
  <si>
    <t>500391479</t>
  </si>
  <si>
    <t>500392200</t>
  </si>
  <si>
    <t>500392555</t>
  </si>
  <si>
    <t>500392986</t>
  </si>
  <si>
    <t>500392989</t>
  </si>
  <si>
    <t>500393311</t>
  </si>
  <si>
    <t>500395378</t>
  </si>
  <si>
    <t>500395551</t>
  </si>
  <si>
    <t>500395821</t>
  </si>
  <si>
    <t>500395823</t>
  </si>
  <si>
    <t>500396145</t>
  </si>
  <si>
    <t>500398056</t>
  </si>
  <si>
    <t>500398655</t>
  </si>
  <si>
    <t>5006234801</t>
  </si>
  <si>
    <t>5010347911</t>
  </si>
  <si>
    <t>50296009</t>
  </si>
  <si>
    <t>503136236</t>
  </si>
  <si>
    <t>504000022</t>
  </si>
  <si>
    <t>504000186</t>
  </si>
  <si>
    <t>504000192</t>
  </si>
  <si>
    <t>504000412</t>
  </si>
  <si>
    <t>504000750</t>
  </si>
  <si>
    <t>504000752</t>
  </si>
  <si>
    <t>504000755</t>
  </si>
  <si>
    <t>504000760</t>
  </si>
  <si>
    <t>504001041</t>
  </si>
  <si>
    <t>504001592</t>
  </si>
  <si>
    <t>504002605</t>
  </si>
  <si>
    <t>504002803</t>
  </si>
  <si>
    <t>504003292</t>
  </si>
  <si>
    <t>504003293</t>
  </si>
  <si>
    <t>504003417</t>
  </si>
  <si>
    <t>504003566</t>
  </si>
  <si>
    <t>504003792</t>
  </si>
  <si>
    <t>504003992</t>
  </si>
  <si>
    <t>504004279</t>
  </si>
  <si>
    <t>504005252</t>
  </si>
  <si>
    <t>504007202</t>
  </si>
  <si>
    <t>504007621</t>
  </si>
  <si>
    <t>504008200</t>
  </si>
  <si>
    <t>504008526</t>
  </si>
  <si>
    <t>504008815</t>
  </si>
  <si>
    <t>504008816</t>
  </si>
  <si>
    <t>504008821</t>
  </si>
  <si>
    <t>504008972</t>
  </si>
  <si>
    <t>504009158</t>
  </si>
  <si>
    <t>504009649</t>
  </si>
  <si>
    <t>504009657</t>
  </si>
  <si>
    <t>504009661</t>
  </si>
  <si>
    <t>504010684</t>
  </si>
  <si>
    <t>504010889</t>
  </si>
  <si>
    <t>504010962</t>
  </si>
  <si>
    <t>504011067</t>
  </si>
  <si>
    <t>504011119</t>
  </si>
  <si>
    <t>504011419</t>
  </si>
  <si>
    <t>504011677</t>
  </si>
  <si>
    <t>504011738</t>
  </si>
  <si>
    <t>504012048</t>
  </si>
  <si>
    <t>504012058</t>
  </si>
  <si>
    <t>504012083</t>
  </si>
  <si>
    <t>504012393</t>
  </si>
  <si>
    <t>504012746</t>
  </si>
  <si>
    <t>504015554</t>
  </si>
  <si>
    <t>504015557</t>
  </si>
  <si>
    <t>504015564</t>
  </si>
  <si>
    <t>504016818</t>
  </si>
  <si>
    <t>504017116</t>
  </si>
  <si>
    <t>504017209</t>
  </si>
  <si>
    <t>504018041</t>
  </si>
  <si>
    <t>504018260</t>
  </si>
  <si>
    <t>504019002</t>
  </si>
  <si>
    <t>504019494</t>
  </si>
  <si>
    <t>504020090</t>
  </si>
  <si>
    <t>504020722</t>
  </si>
  <si>
    <t>504020926</t>
  </si>
  <si>
    <t>504021455</t>
  </si>
  <si>
    <t>504021767</t>
  </si>
  <si>
    <t>504022259</t>
  </si>
  <si>
    <t>504022273</t>
  </si>
  <si>
    <t>504022275</t>
  </si>
  <si>
    <t>504022323</t>
  </si>
  <si>
    <t>504022512</t>
  </si>
  <si>
    <t>504022659</t>
  </si>
  <si>
    <t>504023809</t>
  </si>
  <si>
    <t>504024564</t>
  </si>
  <si>
    <t>504025382</t>
  </si>
  <si>
    <t>504025457</t>
  </si>
  <si>
    <t>504026269</t>
  </si>
  <si>
    <t>504026617</t>
  </si>
  <si>
    <t>504026744</t>
  </si>
  <si>
    <t>504026823</t>
  </si>
  <si>
    <t>504027620</t>
  </si>
  <si>
    <t>504027648</t>
  </si>
  <si>
    <t>504027844</t>
  </si>
  <si>
    <t>504028153</t>
  </si>
  <si>
    <t>504028155</t>
  </si>
  <si>
    <t>504028468</t>
  </si>
  <si>
    <t>504029002</t>
  </si>
  <si>
    <t>504029699</t>
  </si>
  <si>
    <t>504030736</t>
  </si>
  <si>
    <t>504032641</t>
  </si>
  <si>
    <t>504032778</t>
  </si>
  <si>
    <t>504034183</t>
  </si>
  <si>
    <t>504035610</t>
  </si>
  <si>
    <t>504035762</t>
  </si>
  <si>
    <t>504037805</t>
  </si>
  <si>
    <t>504037859</t>
  </si>
  <si>
    <t>504038481</t>
  </si>
  <si>
    <t>504038776</t>
  </si>
  <si>
    <t>504039029</t>
  </si>
  <si>
    <t>504039506</t>
  </si>
  <si>
    <t>504040094</t>
  </si>
  <si>
    <t>504040150</t>
  </si>
  <si>
    <t>504040825</t>
  </si>
  <si>
    <t>504041503</t>
  </si>
  <si>
    <t>504042729</t>
  </si>
  <si>
    <t>504043103</t>
  </si>
  <si>
    <t>504043817</t>
  </si>
  <si>
    <t>504043819</t>
  </si>
  <si>
    <t>504044886</t>
  </si>
  <si>
    <t>504045486</t>
  </si>
  <si>
    <t>504045702</t>
  </si>
  <si>
    <t>504045819</t>
  </si>
  <si>
    <t>504046315</t>
  </si>
  <si>
    <t>504047659</t>
  </si>
  <si>
    <t>504047886</t>
  </si>
  <si>
    <t>504048156</t>
  </si>
  <si>
    <t>504048157</t>
  </si>
  <si>
    <t>504048243</t>
  </si>
  <si>
    <t>504049195</t>
  </si>
  <si>
    <t>504049202</t>
  </si>
  <si>
    <t>504049261</t>
  </si>
  <si>
    <t>504049304</t>
  </si>
  <si>
    <t>504049425</t>
  </si>
  <si>
    <t>504049644</t>
  </si>
  <si>
    <t>504049819</t>
  </si>
  <si>
    <t>504051339</t>
  </si>
  <si>
    <t>504051709</t>
  </si>
  <si>
    <t>504052431</t>
  </si>
  <si>
    <t>504052452</t>
  </si>
  <si>
    <t>504053413</t>
  </si>
  <si>
    <t>504053414</t>
  </si>
  <si>
    <t>504053866</t>
  </si>
  <si>
    <t>504054048</t>
  </si>
  <si>
    <t>504054131</t>
  </si>
  <si>
    <t>504054132</t>
  </si>
  <si>
    <t>504055406</t>
  </si>
  <si>
    <t>504056043</t>
  </si>
  <si>
    <t>504056114</t>
  </si>
  <si>
    <t>504056152</t>
  </si>
  <si>
    <t>504056358</t>
  </si>
  <si>
    <t>504056823</t>
  </si>
  <si>
    <t>504057455</t>
  </si>
  <si>
    <t>504057732</t>
  </si>
  <si>
    <t>504057816</t>
  </si>
  <si>
    <t>504058103</t>
  </si>
  <si>
    <t>504058311</t>
  </si>
  <si>
    <t>504058312</t>
  </si>
  <si>
    <t>504058642</t>
  </si>
  <si>
    <t>504058966</t>
  </si>
  <si>
    <t>504059849</t>
  </si>
  <si>
    <t>504060747</t>
  </si>
  <si>
    <t>504061450</t>
  </si>
  <si>
    <t>504062175</t>
  </si>
  <si>
    <t>504062257</t>
  </si>
  <si>
    <t>504062693</t>
  </si>
  <si>
    <t>504062956</t>
  </si>
  <si>
    <t>504063492</t>
  </si>
  <si>
    <t>504063503</t>
  </si>
  <si>
    <t>504063505</t>
  </si>
  <si>
    <t>504063773</t>
  </si>
  <si>
    <t>504064549</t>
  </si>
  <si>
    <t>504064817</t>
  </si>
  <si>
    <t>504065247</t>
  </si>
  <si>
    <t>504065447</t>
  </si>
  <si>
    <t>504065448</t>
  </si>
  <si>
    <t>504065842</t>
  </si>
  <si>
    <t>504066074</t>
  </si>
  <si>
    <t>504066524</t>
  </si>
  <si>
    <t>504066525</t>
  </si>
  <si>
    <t>504067513</t>
  </si>
  <si>
    <t>504067686</t>
  </si>
  <si>
    <t>504068388</t>
  </si>
  <si>
    <t>504069154</t>
  </si>
  <si>
    <t>504069199</t>
  </si>
  <si>
    <t>504069294</t>
  </si>
  <si>
    <t>504070031</t>
  </si>
  <si>
    <t>504070037</t>
  </si>
  <si>
    <t>504070040</t>
  </si>
  <si>
    <t>504070041</t>
  </si>
  <si>
    <t>504070871</t>
  </si>
  <si>
    <t>504071087</t>
  </si>
  <si>
    <t>504071257</t>
  </si>
  <si>
    <t>504071966</t>
  </si>
  <si>
    <t>504072029</t>
  </si>
  <si>
    <t>504072342</t>
  </si>
  <si>
    <t>504072531</t>
  </si>
  <si>
    <t>504072620</t>
  </si>
  <si>
    <t>504072892</t>
  </si>
  <si>
    <t>504073880</t>
  </si>
  <si>
    <t>504074032</t>
  </si>
  <si>
    <t>504074700</t>
  </si>
  <si>
    <t>504075060</t>
  </si>
  <si>
    <t>504075070</t>
  </si>
  <si>
    <t>504075071</t>
  </si>
  <si>
    <t>504075118</t>
  </si>
  <si>
    <t>504075442</t>
  </si>
  <si>
    <t>504076684</t>
  </si>
  <si>
    <t>504076915</t>
  </si>
  <si>
    <t>504077720</t>
  </si>
  <si>
    <t>504078112</t>
  </si>
  <si>
    <t>504078661</t>
  </si>
  <si>
    <t>504078680</t>
  </si>
  <si>
    <t>504079792</t>
  </si>
  <si>
    <t>504079818</t>
  </si>
  <si>
    <t>504080383</t>
  </si>
  <si>
    <t>504081062</t>
  </si>
  <si>
    <t>504081280</t>
  </si>
  <si>
    <t>504081464</t>
  </si>
  <si>
    <t>504082437</t>
  </si>
  <si>
    <t>504083813</t>
  </si>
  <si>
    <t>504084049</t>
  </si>
  <si>
    <t>504084453</t>
  </si>
  <si>
    <t>504084528</t>
  </si>
  <si>
    <t>504084722</t>
  </si>
  <si>
    <t>504085705</t>
  </si>
  <si>
    <t>504085786</t>
  </si>
  <si>
    <t>504086176</t>
  </si>
  <si>
    <t>504086178</t>
  </si>
  <si>
    <t>504086198</t>
  </si>
  <si>
    <t>504086312</t>
  </si>
  <si>
    <t>504086469</t>
  </si>
  <si>
    <t>504086545</t>
  </si>
  <si>
    <t>504086744</t>
  </si>
  <si>
    <t>504086751</t>
  </si>
  <si>
    <t>504086799</t>
  </si>
  <si>
    <t>504086948</t>
  </si>
  <si>
    <t>504087118</t>
  </si>
  <si>
    <t>504087364</t>
  </si>
  <si>
    <t>504087608</t>
  </si>
  <si>
    <t>504087648</t>
  </si>
  <si>
    <t>504088126</t>
  </si>
  <si>
    <t>504088250</t>
  </si>
  <si>
    <t>504088732</t>
  </si>
  <si>
    <t>504088755</t>
  </si>
  <si>
    <t>504088756</t>
  </si>
  <si>
    <t>504088796</t>
  </si>
  <si>
    <t>504089121</t>
  </si>
  <si>
    <t>504089123</t>
  </si>
  <si>
    <t>504089632</t>
  </si>
  <si>
    <t>504089708</t>
  </si>
  <si>
    <t>504089743</t>
  </si>
  <si>
    <t>504090524</t>
  </si>
  <si>
    <t>504090981</t>
  </si>
  <si>
    <t>504092328</t>
  </si>
  <si>
    <t>504092340</t>
  </si>
  <si>
    <t>504092840</t>
  </si>
  <si>
    <t>504093499</t>
  </si>
  <si>
    <t>504094088</t>
  </si>
  <si>
    <t>504095446</t>
  </si>
  <si>
    <t>504096121</t>
  </si>
  <si>
    <t>504096180</t>
  </si>
  <si>
    <t>504096405</t>
  </si>
  <si>
    <t>504096442</t>
  </si>
  <si>
    <t>504096536</t>
  </si>
  <si>
    <t>504096539</t>
  </si>
  <si>
    <t>504096562</t>
  </si>
  <si>
    <t>504096563</t>
  </si>
  <si>
    <t>504096564</t>
  </si>
  <si>
    <t>504096566</t>
  </si>
  <si>
    <t>504096567</t>
  </si>
  <si>
    <t>504096583</t>
  </si>
  <si>
    <t>504096590</t>
  </si>
  <si>
    <t>504096593</t>
  </si>
  <si>
    <t>504096617</t>
  </si>
  <si>
    <t>504096627</t>
  </si>
  <si>
    <t>504096683</t>
  </si>
  <si>
    <t>504096691</t>
  </si>
  <si>
    <t>504096694</t>
  </si>
  <si>
    <t>504096695</t>
  </si>
  <si>
    <t>504096696</t>
  </si>
  <si>
    <t>504096707</t>
  </si>
  <si>
    <t>504097481</t>
  </si>
  <si>
    <t>504097996</t>
  </si>
  <si>
    <t>504098506</t>
  </si>
  <si>
    <t>504098650</t>
  </si>
  <si>
    <t>504099279</t>
  </si>
  <si>
    <t>504099521</t>
  </si>
  <si>
    <t>504099644</t>
  </si>
  <si>
    <t>504099652</t>
  </si>
  <si>
    <t>504099696</t>
  </si>
  <si>
    <t>504099722</t>
  </si>
  <si>
    <t>504100297</t>
  </si>
  <si>
    <t>504100303</t>
  </si>
  <si>
    <t>504100653</t>
  </si>
  <si>
    <t>504101224</t>
  </si>
  <si>
    <t>504101720</t>
  </si>
  <si>
    <t>504102489</t>
  </si>
  <si>
    <t>504102502</t>
  </si>
  <si>
    <t>504102603</t>
  </si>
  <si>
    <t>504102945</t>
  </si>
  <si>
    <t>504104447</t>
  </si>
  <si>
    <t>504104895</t>
  </si>
  <si>
    <t>504107141</t>
  </si>
  <si>
    <t>504107855</t>
  </si>
  <si>
    <t>504108191</t>
  </si>
  <si>
    <t>504108685</t>
  </si>
  <si>
    <t>504109243</t>
  </si>
  <si>
    <t>504109529</t>
  </si>
  <si>
    <t>504109834</t>
  </si>
  <si>
    <t>504112920</t>
  </si>
  <si>
    <t>504115380</t>
  </si>
  <si>
    <t>504117122</t>
  </si>
  <si>
    <t>504117411</t>
  </si>
  <si>
    <t>504117481</t>
  </si>
  <si>
    <t>504119082</t>
  </si>
  <si>
    <t>504120063</t>
  </si>
  <si>
    <t>504120585</t>
  </si>
  <si>
    <t>504121617</t>
  </si>
  <si>
    <t>504121701</t>
  </si>
  <si>
    <t>504122070</t>
  </si>
  <si>
    <t>504123603</t>
  </si>
  <si>
    <t>504123771</t>
  </si>
  <si>
    <t>504123772</t>
  </si>
  <si>
    <t>504125132</t>
  </si>
  <si>
    <t>504125137</t>
  </si>
  <si>
    <t>504125722</t>
  </si>
  <si>
    <t>504127957</t>
  </si>
  <si>
    <t>504127980</t>
  </si>
  <si>
    <t>504128917</t>
  </si>
  <si>
    <t>504129582</t>
  </si>
  <si>
    <t>504129827</t>
  </si>
  <si>
    <t>504132166</t>
  </si>
  <si>
    <t>504132246</t>
  </si>
  <si>
    <t>504132253</t>
  </si>
  <si>
    <t>504136607</t>
  </si>
  <si>
    <t>504136956</t>
  </si>
  <si>
    <t>504137797</t>
  </si>
  <si>
    <t>504140125</t>
  </si>
  <si>
    <t>504147276</t>
  </si>
  <si>
    <t>504148021</t>
  </si>
  <si>
    <t>504148887</t>
  </si>
  <si>
    <t>504148963</t>
  </si>
  <si>
    <t>504149021</t>
  </si>
  <si>
    <t>504149170</t>
  </si>
  <si>
    <t>504149345</t>
  </si>
  <si>
    <t>504150396</t>
  </si>
  <si>
    <t>504152176</t>
  </si>
  <si>
    <t>504152177</t>
  </si>
  <si>
    <t>504154279</t>
  </si>
  <si>
    <t>504154280</t>
  </si>
  <si>
    <t>504154616</t>
  </si>
  <si>
    <t>504154699</t>
  </si>
  <si>
    <t>504154700</t>
  </si>
  <si>
    <t>504154943</t>
  </si>
  <si>
    <t>504155826</t>
  </si>
  <si>
    <t>504156083</t>
  </si>
  <si>
    <t>504156560</t>
  </si>
  <si>
    <t>504158577</t>
  </si>
  <si>
    <t>504158582</t>
  </si>
  <si>
    <t>504158591</t>
  </si>
  <si>
    <t>504158738</t>
  </si>
  <si>
    <t>504158975</t>
  </si>
  <si>
    <t>504158976</t>
  </si>
  <si>
    <t>504158977</t>
  </si>
  <si>
    <t>504160106</t>
  </si>
  <si>
    <t>504160362</t>
  </si>
  <si>
    <t>504162447</t>
  </si>
  <si>
    <t>504168244</t>
  </si>
  <si>
    <t>504169498</t>
  </si>
  <si>
    <t>504170087</t>
  </si>
  <si>
    <t>504170848</t>
  </si>
  <si>
    <t>504170955</t>
  </si>
  <si>
    <t>504172685</t>
  </si>
  <si>
    <t>504181671</t>
  </si>
  <si>
    <t>504183034</t>
  </si>
  <si>
    <t>504183759</t>
  </si>
  <si>
    <t>504187427</t>
  </si>
  <si>
    <t>504189784</t>
  </si>
  <si>
    <t>504189785</t>
  </si>
  <si>
    <t>504191315</t>
  </si>
  <si>
    <t>504192299</t>
  </si>
  <si>
    <t>504196818</t>
  </si>
  <si>
    <t>504197042</t>
  </si>
  <si>
    <t>504201291</t>
  </si>
  <si>
    <t>504201527</t>
  </si>
  <si>
    <t>504201830</t>
  </si>
  <si>
    <t>504201904</t>
  </si>
  <si>
    <t>504202106</t>
  </si>
  <si>
    <t>504203448</t>
  </si>
  <si>
    <t>504206689</t>
  </si>
  <si>
    <t>504212584</t>
  </si>
  <si>
    <t>504212925</t>
  </si>
  <si>
    <t>504213159</t>
  </si>
  <si>
    <t>504213160</t>
  </si>
  <si>
    <t>504213165</t>
  </si>
  <si>
    <t>504213334</t>
  </si>
  <si>
    <t>504213753</t>
  </si>
  <si>
    <t>504216144</t>
  </si>
  <si>
    <t>504217631</t>
  </si>
  <si>
    <t>504222093</t>
  </si>
  <si>
    <t>504223965</t>
  </si>
  <si>
    <t>504225208</t>
  </si>
  <si>
    <t>504225676</t>
  </si>
  <si>
    <t>504225841</t>
  </si>
  <si>
    <t>504228181</t>
  </si>
  <si>
    <t>504236516</t>
  </si>
  <si>
    <t>504236517</t>
  </si>
  <si>
    <t>504238213</t>
  </si>
  <si>
    <t>504242108</t>
  </si>
  <si>
    <t>504247817</t>
  </si>
  <si>
    <t>504250984</t>
  </si>
  <si>
    <t>504253912</t>
  </si>
  <si>
    <t>504264081</t>
  </si>
  <si>
    <t>504267418</t>
  </si>
  <si>
    <t>504269261</t>
  </si>
  <si>
    <t>504273185</t>
  </si>
  <si>
    <t>504273189</t>
  </si>
  <si>
    <t>504273193</t>
  </si>
  <si>
    <t>504273825</t>
  </si>
  <si>
    <t>504274012</t>
  </si>
  <si>
    <t>504275196</t>
  </si>
  <si>
    <t>504277460</t>
  </si>
  <si>
    <t>504279937</t>
  </si>
  <si>
    <t>504287070</t>
  </si>
  <si>
    <t>504291308</t>
  </si>
  <si>
    <t>504291415</t>
  </si>
  <si>
    <t>504298808</t>
  </si>
  <si>
    <t>504300220</t>
  </si>
  <si>
    <t>504302720</t>
  </si>
  <si>
    <t>504310252</t>
  </si>
  <si>
    <t>504310669</t>
  </si>
  <si>
    <t>504312853</t>
  </si>
  <si>
    <t>504316539</t>
  </si>
  <si>
    <t>504316541</t>
  </si>
  <si>
    <t>504317237</t>
  </si>
  <si>
    <t>504317811</t>
  </si>
  <si>
    <t>504323090</t>
  </si>
  <si>
    <t>504323096</t>
  </si>
  <si>
    <t>504328643</t>
  </si>
  <si>
    <t>504329074</t>
  </si>
  <si>
    <t>504334201</t>
  </si>
  <si>
    <t>504334326</t>
  </si>
  <si>
    <t>504334710</t>
  </si>
  <si>
    <t>504343231</t>
  </si>
  <si>
    <t>504345694</t>
  </si>
  <si>
    <t>504347501</t>
  </si>
  <si>
    <t>504349108</t>
  </si>
  <si>
    <t>504351131</t>
  </si>
  <si>
    <t>504351329</t>
  </si>
  <si>
    <t>504355528</t>
  </si>
  <si>
    <t>504360588</t>
  </si>
  <si>
    <t>504365261</t>
  </si>
  <si>
    <t>504365576</t>
  </si>
  <si>
    <t>504367596</t>
  </si>
  <si>
    <t>504367597</t>
  </si>
  <si>
    <t>504367598</t>
  </si>
  <si>
    <t>504369148</t>
  </si>
  <si>
    <t>504369685</t>
  </si>
  <si>
    <t>504369976</t>
  </si>
  <si>
    <t>504370048</t>
  </si>
  <si>
    <t>504370055</t>
  </si>
  <si>
    <t>504375094</t>
  </si>
  <si>
    <t>504375264</t>
  </si>
  <si>
    <t>504377461</t>
  </si>
  <si>
    <t>504378070</t>
  </si>
  <si>
    <t>504380259</t>
  </si>
  <si>
    <t>504380370</t>
  </si>
  <si>
    <t>504384189</t>
  </si>
  <si>
    <t>504385138</t>
  </si>
  <si>
    <t>504386427</t>
  </si>
  <si>
    <t>504386583</t>
  </si>
  <si>
    <t>504386948</t>
  </si>
  <si>
    <t>504388027</t>
  </si>
  <si>
    <t>504388738</t>
  </si>
  <si>
    <t>504388760</t>
  </si>
  <si>
    <t>504389548</t>
  </si>
  <si>
    <t>50502602</t>
  </si>
  <si>
    <t>50506596</t>
  </si>
  <si>
    <t>50507710</t>
  </si>
  <si>
    <t>50507798</t>
  </si>
  <si>
    <t>50508081</t>
  </si>
  <si>
    <t>50509200</t>
  </si>
  <si>
    <t>50509339</t>
  </si>
  <si>
    <t>50510666</t>
  </si>
  <si>
    <t>50510854</t>
  </si>
  <si>
    <t>50511785</t>
  </si>
  <si>
    <t>50512681</t>
  </si>
  <si>
    <t>50513411</t>
  </si>
  <si>
    <t>50515046</t>
  </si>
  <si>
    <t>50515176</t>
  </si>
  <si>
    <t>50516508</t>
  </si>
  <si>
    <t>50516866</t>
  </si>
  <si>
    <t>50518109</t>
  </si>
  <si>
    <t>50518464</t>
  </si>
  <si>
    <t>50520118</t>
  </si>
  <si>
    <t>50521448</t>
  </si>
  <si>
    <t>50522918</t>
  </si>
  <si>
    <t>50526515</t>
  </si>
  <si>
    <t>50529059</t>
  </si>
  <si>
    <t>50531823</t>
  </si>
  <si>
    <t>50544421</t>
  </si>
  <si>
    <t>50550372</t>
  </si>
  <si>
    <t>50557236</t>
  </si>
  <si>
    <t>50706133</t>
  </si>
  <si>
    <t>50706848</t>
  </si>
  <si>
    <t>50707078</t>
  </si>
  <si>
    <t>50707387</t>
  </si>
  <si>
    <t>50707856</t>
  </si>
  <si>
    <t>50707857</t>
  </si>
  <si>
    <t>50707867</t>
  </si>
  <si>
    <t>50708227</t>
  </si>
  <si>
    <t>50708892</t>
  </si>
  <si>
    <t>50710432</t>
  </si>
  <si>
    <t>50711334</t>
  </si>
  <si>
    <t>50901516</t>
  </si>
  <si>
    <t>50901517</t>
  </si>
  <si>
    <t>50960201</t>
  </si>
  <si>
    <t>51701593</t>
  </si>
  <si>
    <t>51701594</t>
  </si>
  <si>
    <t>51701607</t>
  </si>
  <si>
    <t>51702120</t>
  </si>
  <si>
    <t>51702186</t>
  </si>
  <si>
    <t>51702435</t>
  </si>
  <si>
    <t>51702991</t>
  </si>
  <si>
    <t>51703148</t>
  </si>
  <si>
    <t>51703667</t>
  </si>
  <si>
    <t>51704098</t>
  </si>
  <si>
    <t>51705674</t>
  </si>
  <si>
    <t>51706818</t>
  </si>
  <si>
    <t>51707543</t>
  </si>
  <si>
    <t>51707918</t>
  </si>
  <si>
    <t>51708223</t>
  </si>
  <si>
    <t>51708686</t>
  </si>
  <si>
    <t>51708756</t>
  </si>
  <si>
    <t>51708820</t>
  </si>
  <si>
    <t>51708824</t>
  </si>
  <si>
    <t>51708825</t>
  </si>
  <si>
    <t>51709192</t>
  </si>
  <si>
    <t>51709194</t>
  </si>
  <si>
    <t>51709313</t>
  </si>
  <si>
    <t>51709819</t>
  </si>
  <si>
    <t>51711750</t>
  </si>
  <si>
    <t>51712540</t>
  </si>
  <si>
    <t>51712707</t>
  </si>
  <si>
    <t>51715259</t>
  </si>
  <si>
    <t>51715755</t>
  </si>
  <si>
    <t>51716884</t>
  </si>
  <si>
    <t>51718648</t>
  </si>
  <si>
    <t>51718928</t>
  </si>
  <si>
    <t>51721479</t>
  </si>
  <si>
    <t>51723323</t>
  </si>
  <si>
    <t>51723324</t>
  </si>
  <si>
    <t>51724838</t>
  </si>
  <si>
    <t>51724839</t>
  </si>
  <si>
    <t>51725099</t>
  </si>
  <si>
    <t>51725171</t>
  </si>
  <si>
    <t>51725622</t>
  </si>
  <si>
    <t>51730996</t>
  </si>
  <si>
    <t>51731814</t>
  </si>
  <si>
    <t>51732027</t>
  </si>
  <si>
    <t>51733446</t>
  </si>
  <si>
    <t>51736774</t>
  </si>
  <si>
    <t>51736813</t>
  </si>
  <si>
    <t>51737664</t>
  </si>
  <si>
    <t>51737721</t>
  </si>
  <si>
    <t>51737722</t>
  </si>
  <si>
    <t>51738633</t>
  </si>
  <si>
    <t>51738662</t>
  </si>
  <si>
    <t>51738854</t>
  </si>
  <si>
    <t>51739097</t>
  </si>
  <si>
    <t>51739267</t>
  </si>
  <si>
    <t>51740238</t>
  </si>
  <si>
    <t>51740249</t>
  </si>
  <si>
    <t>51740250</t>
  </si>
  <si>
    <t>51742550</t>
  </si>
  <si>
    <t>51744226</t>
  </si>
  <si>
    <t>51744657</t>
  </si>
  <si>
    <t>51745702</t>
  </si>
  <si>
    <t>51745709</t>
  </si>
  <si>
    <t>51747726</t>
  </si>
  <si>
    <t>51748541</t>
  </si>
  <si>
    <t>51749124</t>
  </si>
  <si>
    <t>51749646</t>
  </si>
  <si>
    <t>51749734</t>
  </si>
  <si>
    <t>51750251</t>
  </si>
  <si>
    <t>51750480</t>
  </si>
  <si>
    <t>51750481</t>
  </si>
  <si>
    <t>51750514</t>
  </si>
  <si>
    <t>51750868</t>
  </si>
  <si>
    <t>51751732</t>
  </si>
  <si>
    <t>51751785</t>
  </si>
  <si>
    <t>51753232</t>
  </si>
  <si>
    <t>51753883</t>
  </si>
  <si>
    <t>51754113</t>
  </si>
  <si>
    <t>51754186</t>
  </si>
  <si>
    <t>51754191</t>
  </si>
  <si>
    <t>51754192</t>
  </si>
  <si>
    <t>51754193</t>
  </si>
  <si>
    <t>51754198</t>
  </si>
  <si>
    <t>51754260</t>
  </si>
  <si>
    <t>51754471</t>
  </si>
  <si>
    <t>51754472</t>
  </si>
  <si>
    <t>51754604</t>
  </si>
  <si>
    <t>51754774</t>
  </si>
  <si>
    <t>51754775</t>
  </si>
  <si>
    <t>51754845</t>
  </si>
  <si>
    <t>51754866</t>
  </si>
  <si>
    <t>51754941</t>
  </si>
  <si>
    <t>51754942</t>
  </si>
  <si>
    <t>51755085</t>
  </si>
  <si>
    <t>51755144</t>
  </si>
  <si>
    <t>51755145</t>
  </si>
  <si>
    <t>51755205</t>
  </si>
  <si>
    <t>51755247</t>
  </si>
  <si>
    <t>51755353</t>
  </si>
  <si>
    <t>51755573</t>
  </si>
  <si>
    <t>51756194</t>
  </si>
  <si>
    <t>51756793</t>
  </si>
  <si>
    <t>51756924</t>
  </si>
  <si>
    <t>51757281</t>
  </si>
  <si>
    <t>51757428</t>
  </si>
  <si>
    <t>51757431</t>
  </si>
  <si>
    <t>51757638</t>
  </si>
  <si>
    <t>51757671</t>
  </si>
  <si>
    <t>51757821</t>
  </si>
  <si>
    <t>51757913</t>
  </si>
  <si>
    <t>51757915</t>
  </si>
  <si>
    <t>51757917</t>
  </si>
  <si>
    <t>51758383</t>
  </si>
  <si>
    <t>51759393</t>
  </si>
  <si>
    <t>51759727</t>
  </si>
  <si>
    <t>51759794</t>
  </si>
  <si>
    <t>51760025</t>
  </si>
  <si>
    <t>51761432</t>
  </si>
  <si>
    <t>51761830</t>
  </si>
  <si>
    <t>51761953</t>
  </si>
  <si>
    <t>51762065</t>
  </si>
  <si>
    <t>51762784</t>
  </si>
  <si>
    <t>51762788</t>
  </si>
  <si>
    <t>51762922</t>
  </si>
  <si>
    <t>51762923</t>
  </si>
  <si>
    <t>51765350</t>
  </si>
  <si>
    <t>51766603</t>
  </si>
  <si>
    <t>51766901</t>
  </si>
  <si>
    <t>51766911</t>
  </si>
  <si>
    <t>51767625</t>
  </si>
  <si>
    <t>51767628</t>
  </si>
  <si>
    <t>51767932</t>
  </si>
  <si>
    <t>51768011</t>
  </si>
  <si>
    <t>51769414</t>
  </si>
  <si>
    <t>51769756</t>
  </si>
  <si>
    <t>51770353</t>
  </si>
  <si>
    <t>51770624</t>
  </si>
  <si>
    <t>51772768</t>
  </si>
  <si>
    <t>51772805</t>
  </si>
  <si>
    <t>51772988</t>
  </si>
  <si>
    <t>51772992</t>
  </si>
  <si>
    <t>51773143</t>
  </si>
  <si>
    <t>51773144</t>
  </si>
  <si>
    <t>51773178</t>
  </si>
  <si>
    <t>51773404</t>
  </si>
  <si>
    <t>51773551</t>
  </si>
  <si>
    <t>51773592</t>
  </si>
  <si>
    <t>51773974</t>
  </si>
  <si>
    <t>51774010</t>
  </si>
  <si>
    <t>51774466</t>
  </si>
  <si>
    <t>51774531</t>
  </si>
  <si>
    <t>51774731</t>
  </si>
  <si>
    <t>51774736</t>
  </si>
  <si>
    <t>51774737</t>
  </si>
  <si>
    <t>51774738</t>
  </si>
  <si>
    <t>51774986</t>
  </si>
  <si>
    <t>51775324</t>
  </si>
  <si>
    <t>51775340</t>
  </si>
  <si>
    <t>51775405</t>
  </si>
  <si>
    <t>51775456</t>
  </si>
  <si>
    <t>51775464</t>
  </si>
  <si>
    <t>51775551</t>
  </si>
  <si>
    <t>51776633</t>
  </si>
  <si>
    <t>51776924</t>
  </si>
  <si>
    <t>51777257</t>
  </si>
  <si>
    <t>51777763</t>
  </si>
  <si>
    <t>51778802</t>
  </si>
  <si>
    <t>51779357</t>
  </si>
  <si>
    <t>51779915</t>
  </si>
  <si>
    <t>51779924</t>
  </si>
  <si>
    <t>51779953</t>
  </si>
  <si>
    <t>51780041</t>
  </si>
  <si>
    <t>51780094</t>
  </si>
  <si>
    <t>51780521</t>
  </si>
  <si>
    <t>51780576</t>
  </si>
  <si>
    <t>51780736</t>
  </si>
  <si>
    <t>51781914</t>
  </si>
  <si>
    <t>51782033</t>
  </si>
  <si>
    <t>51782034</t>
  </si>
  <si>
    <t>51782035</t>
  </si>
  <si>
    <t>51782196</t>
  </si>
  <si>
    <t>51782377</t>
  </si>
  <si>
    <t>51782464</t>
  </si>
  <si>
    <t>51782468</t>
  </si>
  <si>
    <t>51782655</t>
  </si>
  <si>
    <t>51782949</t>
  </si>
  <si>
    <t>51782950</t>
  </si>
  <si>
    <t>51782979</t>
  </si>
  <si>
    <t>51783011</t>
  </si>
  <si>
    <t>51783168</t>
  </si>
  <si>
    <t>51783277</t>
  </si>
  <si>
    <t>51783278</t>
  </si>
  <si>
    <t>51783326</t>
  </si>
  <si>
    <t>51783327</t>
  </si>
  <si>
    <t>51783699</t>
  </si>
  <si>
    <t>51783791</t>
  </si>
  <si>
    <t>51783803</t>
  </si>
  <si>
    <t>51784706</t>
  </si>
  <si>
    <t>51785204</t>
  </si>
  <si>
    <t>51785214</t>
  </si>
  <si>
    <t>51785217</t>
  </si>
  <si>
    <t>51785221</t>
  </si>
  <si>
    <t>51785226</t>
  </si>
  <si>
    <t>51785227</t>
  </si>
  <si>
    <t>51785398</t>
  </si>
  <si>
    <t>51785499</t>
  </si>
  <si>
    <t>51785743</t>
  </si>
  <si>
    <t>51786669</t>
  </si>
  <si>
    <t>51786771</t>
  </si>
  <si>
    <t>51786772</t>
  </si>
  <si>
    <t>51786785</t>
  </si>
  <si>
    <t>51787025</t>
  </si>
  <si>
    <t>51787218</t>
  </si>
  <si>
    <t>51787491</t>
  </si>
  <si>
    <t>51787492</t>
  </si>
  <si>
    <t>51787644</t>
  </si>
  <si>
    <t>51788327</t>
  </si>
  <si>
    <t>51788610</t>
  </si>
  <si>
    <t>51790269</t>
  </si>
  <si>
    <t>51790276</t>
  </si>
  <si>
    <t>51790406</t>
  </si>
  <si>
    <t>51790620</t>
  </si>
  <si>
    <t>51790849</t>
  </si>
  <si>
    <t>51791310</t>
  </si>
  <si>
    <t>51791523</t>
  </si>
  <si>
    <t>51791817</t>
  </si>
  <si>
    <t>51791993</t>
  </si>
  <si>
    <t>51792166</t>
  </si>
  <si>
    <t>51792357</t>
  </si>
  <si>
    <t>51792434</t>
  </si>
  <si>
    <t>51793174</t>
  </si>
  <si>
    <t>51793186</t>
  </si>
  <si>
    <t>51793415</t>
  </si>
  <si>
    <t>51793416</t>
  </si>
  <si>
    <t>51794078</t>
  </si>
  <si>
    <t>51795432</t>
  </si>
  <si>
    <t>51795433</t>
  </si>
  <si>
    <t>51795621</t>
  </si>
  <si>
    <t>51796832</t>
  </si>
  <si>
    <t>51798932</t>
  </si>
  <si>
    <t>51798941</t>
  </si>
  <si>
    <t>51799110</t>
  </si>
  <si>
    <t>51799364</t>
  </si>
  <si>
    <t>51799708</t>
  </si>
  <si>
    <t>51799767</t>
  </si>
  <si>
    <t>51801136</t>
  </si>
  <si>
    <t>51801164</t>
  </si>
  <si>
    <t>51801197</t>
  </si>
  <si>
    <t>51802179</t>
  </si>
  <si>
    <t>51802893</t>
  </si>
  <si>
    <t>51803055</t>
  </si>
  <si>
    <t>51803061</t>
  </si>
  <si>
    <t>51804551</t>
  </si>
  <si>
    <t>51805082</t>
  </si>
  <si>
    <t>51805134</t>
  </si>
  <si>
    <t>51805219</t>
  </si>
  <si>
    <t>51805934</t>
  </si>
  <si>
    <t>51805935</t>
  </si>
  <si>
    <t>51806635</t>
  </si>
  <si>
    <t>51807064</t>
  </si>
  <si>
    <t>51807087</t>
  </si>
  <si>
    <t>51807101</t>
  </si>
  <si>
    <t>51807686</t>
  </si>
  <si>
    <t>51807950</t>
  </si>
  <si>
    <t>51809511</t>
  </si>
  <si>
    <t>51810088</t>
  </si>
  <si>
    <t>51810128</t>
  </si>
  <si>
    <t>51810289</t>
  </si>
  <si>
    <t>51810378</t>
  </si>
  <si>
    <t>51810447</t>
  </si>
  <si>
    <t>51810535</t>
  </si>
  <si>
    <t>51810592</t>
  </si>
  <si>
    <t>51810671</t>
  </si>
  <si>
    <t>51810672</t>
  </si>
  <si>
    <t>51810673</t>
  </si>
  <si>
    <t>51810674</t>
  </si>
  <si>
    <t>51810675</t>
  </si>
  <si>
    <t>51810677</t>
  </si>
  <si>
    <t>51810678</t>
  </si>
  <si>
    <t>51810937</t>
  </si>
  <si>
    <t>51810995</t>
  </si>
  <si>
    <t>51811543</t>
  </si>
  <si>
    <t>51811772</t>
  </si>
  <si>
    <t>51811829</t>
  </si>
  <si>
    <t>51812165</t>
  </si>
  <si>
    <t>51812967</t>
  </si>
  <si>
    <t>51813029</t>
  </si>
  <si>
    <t>51813540</t>
  </si>
  <si>
    <t>51813603</t>
  </si>
  <si>
    <t>51813607</t>
  </si>
  <si>
    <t>51814210</t>
  </si>
  <si>
    <t>51814751</t>
  </si>
  <si>
    <t>51815020</t>
  </si>
  <si>
    <t>51815034</t>
  </si>
  <si>
    <t>51816681</t>
  </si>
  <si>
    <t>51816682</t>
  </si>
  <si>
    <t>51816768</t>
  </si>
  <si>
    <t>51818275</t>
  </si>
  <si>
    <t>51818432</t>
  </si>
  <si>
    <t>51818666</t>
  </si>
  <si>
    <t>51820529</t>
  </si>
  <si>
    <t>51821600</t>
  </si>
  <si>
    <t>51821652</t>
  </si>
  <si>
    <t>51822254</t>
  </si>
  <si>
    <t>51822255</t>
  </si>
  <si>
    <t>51822766</t>
  </si>
  <si>
    <t>51822889</t>
  </si>
  <si>
    <t>51823496</t>
  </si>
  <si>
    <t>51823708</t>
  </si>
  <si>
    <t>51823837</t>
  </si>
  <si>
    <t>51823869</t>
  </si>
  <si>
    <t>51825940</t>
  </si>
  <si>
    <t>51825941</t>
  </si>
  <si>
    <t>51825953</t>
  </si>
  <si>
    <t>51826358</t>
  </si>
  <si>
    <t>51828678</t>
  </si>
  <si>
    <t>51829258</t>
  </si>
  <si>
    <t>51830173</t>
  </si>
  <si>
    <t>51830174</t>
  </si>
  <si>
    <t>51830518</t>
  </si>
  <si>
    <t>51830564</t>
  </si>
  <si>
    <t>51830565</t>
  </si>
  <si>
    <t>51830567</t>
  </si>
  <si>
    <t>51830614</t>
  </si>
  <si>
    <t>51831050</t>
  </si>
  <si>
    <t>51831081</t>
  </si>
  <si>
    <t>51832045</t>
  </si>
  <si>
    <t>51832930</t>
  </si>
  <si>
    <t>51832954</t>
  </si>
  <si>
    <t>51832981</t>
  </si>
  <si>
    <t>51833973</t>
  </si>
  <si>
    <t>51834926</t>
  </si>
  <si>
    <t>51835007</t>
  </si>
  <si>
    <t>51838066</t>
  </si>
  <si>
    <t>51839941</t>
  </si>
  <si>
    <t>51840244</t>
  </si>
  <si>
    <t>51840600</t>
  </si>
  <si>
    <t>51840907</t>
  </si>
  <si>
    <t>51840989</t>
  </si>
  <si>
    <t>51840995</t>
  </si>
  <si>
    <t>51843050</t>
  </si>
  <si>
    <t>51843469</t>
  </si>
  <si>
    <t>51843850</t>
  </si>
  <si>
    <t>51844337</t>
  </si>
  <si>
    <t>51846215</t>
  </si>
  <si>
    <t>51847089</t>
  </si>
  <si>
    <t>51847090</t>
  </si>
  <si>
    <t>51847629</t>
  </si>
  <si>
    <t>51847704</t>
  </si>
  <si>
    <t>51848616</t>
  </si>
  <si>
    <t>51848618</t>
  </si>
  <si>
    <t>51848621</t>
  </si>
  <si>
    <t>51848666</t>
  </si>
  <si>
    <t>51850337</t>
  </si>
  <si>
    <t>51851084</t>
  </si>
  <si>
    <t>51852044</t>
  </si>
  <si>
    <t>51854025</t>
  </si>
  <si>
    <t>51854824</t>
  </si>
  <si>
    <t>51856150</t>
  </si>
  <si>
    <t>51856411</t>
  </si>
  <si>
    <t>51856856</t>
  </si>
  <si>
    <t>51856869</t>
  </si>
  <si>
    <t>51857133</t>
  </si>
  <si>
    <t>51857134</t>
  </si>
  <si>
    <t>51857834</t>
  </si>
  <si>
    <t>51857835</t>
  </si>
  <si>
    <t>51858362</t>
  </si>
  <si>
    <t>51858822</t>
  </si>
  <si>
    <t>51858823</t>
  </si>
  <si>
    <t>51858824</t>
  </si>
  <si>
    <t>51859113</t>
  </si>
  <si>
    <t>51861077</t>
  </si>
  <si>
    <t>51864555</t>
  </si>
  <si>
    <t>51866045</t>
  </si>
  <si>
    <t>51866700</t>
  </si>
  <si>
    <t>51866701</t>
  </si>
  <si>
    <t>51867011</t>
  </si>
  <si>
    <t>51867020</t>
  </si>
  <si>
    <t>51867022</t>
  </si>
  <si>
    <t>51867099</t>
  </si>
  <si>
    <t>51867106</t>
  </si>
  <si>
    <t>51867675</t>
  </si>
  <si>
    <t>51867677</t>
  </si>
  <si>
    <t>51868147</t>
  </si>
  <si>
    <t>51869141</t>
  </si>
  <si>
    <t>51869226</t>
  </si>
  <si>
    <t>51869227</t>
  </si>
  <si>
    <t>51869542</t>
  </si>
  <si>
    <t>51869690</t>
  </si>
  <si>
    <t>51869691</t>
  </si>
  <si>
    <t>51872600</t>
  </si>
  <si>
    <t>51873093</t>
  </si>
  <si>
    <t>51873181</t>
  </si>
  <si>
    <t>51873726</t>
  </si>
  <si>
    <t>51873851</t>
  </si>
  <si>
    <t>51874053</t>
  </si>
  <si>
    <t>51876372</t>
  </si>
  <si>
    <t>51876803</t>
  </si>
  <si>
    <t>51877427</t>
  </si>
  <si>
    <t>51877428</t>
  </si>
  <si>
    <t>51877883</t>
  </si>
  <si>
    <t>51877884</t>
  </si>
  <si>
    <t>51879452</t>
  </si>
  <si>
    <t>51879455</t>
  </si>
  <si>
    <t>51882514</t>
  </si>
  <si>
    <t>51883272</t>
  </si>
  <si>
    <t>51883273</t>
  </si>
  <si>
    <t>51885338</t>
  </si>
  <si>
    <t>51887521</t>
  </si>
  <si>
    <t>51887961</t>
  </si>
  <si>
    <t>51890631</t>
  </si>
  <si>
    <t>51891028</t>
  </si>
  <si>
    <t>51894350</t>
  </si>
  <si>
    <t>51894538</t>
  </si>
  <si>
    <t>51895366</t>
  </si>
  <si>
    <t>51895367</t>
  </si>
  <si>
    <t>51896048</t>
  </si>
  <si>
    <t>51897081</t>
  </si>
  <si>
    <t>51897510</t>
  </si>
  <si>
    <t>51897885</t>
  </si>
  <si>
    <t>51898741</t>
  </si>
  <si>
    <t>51898742</t>
  </si>
  <si>
    <t>51898744</t>
  </si>
  <si>
    <t>51898745</t>
  </si>
  <si>
    <t>51900238</t>
  </si>
  <si>
    <t>51900240</t>
  </si>
  <si>
    <t>51901100</t>
  </si>
  <si>
    <t>51901101</t>
  </si>
  <si>
    <t>51901748</t>
  </si>
  <si>
    <t>51901749</t>
  </si>
  <si>
    <t>51901752</t>
  </si>
  <si>
    <t>51901753</t>
  </si>
  <si>
    <t>51901754</t>
  </si>
  <si>
    <t>51901755</t>
  </si>
  <si>
    <t>51902208</t>
  </si>
  <si>
    <t>51902209</t>
  </si>
  <si>
    <t>51905704</t>
  </si>
  <si>
    <t>51907724</t>
  </si>
  <si>
    <t>51907725</t>
  </si>
  <si>
    <t>51908266</t>
  </si>
  <si>
    <t>51908411</t>
  </si>
  <si>
    <t>51909088</t>
  </si>
  <si>
    <t>51916170</t>
  </si>
  <si>
    <t>51920958</t>
  </si>
  <si>
    <t>51925027</t>
  </si>
  <si>
    <t>51926332</t>
  </si>
  <si>
    <t>51927114</t>
  </si>
  <si>
    <t>51930033</t>
  </si>
  <si>
    <t>51931288</t>
  </si>
  <si>
    <t>51931418</t>
  </si>
  <si>
    <t>51931795</t>
  </si>
  <si>
    <t>51931796</t>
  </si>
  <si>
    <t>51932035</t>
  </si>
  <si>
    <t>51932036</t>
  </si>
  <si>
    <t>51932710</t>
  </si>
  <si>
    <t>51932871</t>
  </si>
  <si>
    <t>51934449</t>
  </si>
  <si>
    <t>51934517</t>
  </si>
  <si>
    <t>51937218</t>
  </si>
  <si>
    <t>51938013</t>
  </si>
  <si>
    <t>51938460</t>
  </si>
  <si>
    <t>51939944</t>
  </si>
  <si>
    <t>51940057</t>
  </si>
  <si>
    <t>51940059</t>
  </si>
  <si>
    <t>51941684</t>
  </si>
  <si>
    <t>51942933</t>
  </si>
  <si>
    <t>51943197</t>
  </si>
  <si>
    <t>51943270</t>
  </si>
  <si>
    <t>51943582</t>
  </si>
  <si>
    <t>51944206</t>
  </si>
  <si>
    <t>51957507</t>
  </si>
  <si>
    <t>51957509</t>
  </si>
  <si>
    <t>51957510</t>
  </si>
  <si>
    <t>51960588</t>
  </si>
  <si>
    <t>51962036</t>
  </si>
  <si>
    <t>51962038</t>
  </si>
  <si>
    <t>51963654</t>
  </si>
  <si>
    <t>51964504</t>
  </si>
  <si>
    <t>51964555</t>
  </si>
  <si>
    <t>51966659</t>
  </si>
  <si>
    <t>51973268</t>
  </si>
  <si>
    <t>51973269</t>
  </si>
  <si>
    <t>51973472</t>
  </si>
  <si>
    <t>51973881</t>
  </si>
  <si>
    <t>51973901</t>
  </si>
  <si>
    <t>51974118</t>
  </si>
  <si>
    <t>51974227</t>
  </si>
  <si>
    <t>51974242</t>
  </si>
  <si>
    <t>51974446</t>
  </si>
  <si>
    <t>51974447</t>
  </si>
  <si>
    <t>51974522</t>
  </si>
  <si>
    <t>51974603</t>
  </si>
  <si>
    <t>51975078</t>
  </si>
  <si>
    <t>51975739</t>
  </si>
  <si>
    <t>51977574</t>
  </si>
  <si>
    <t>51978727</t>
  </si>
  <si>
    <t>51982578</t>
  </si>
  <si>
    <t>51983484</t>
  </si>
  <si>
    <t>51983485</t>
  </si>
  <si>
    <t>51983817</t>
  </si>
  <si>
    <t>51984050</t>
  </si>
  <si>
    <t>51984055</t>
  </si>
  <si>
    <t>51984106</t>
  </si>
  <si>
    <t>51984308</t>
  </si>
  <si>
    <t>51984316</t>
  </si>
  <si>
    <t>51984357</t>
  </si>
  <si>
    <t>51984389</t>
  </si>
  <si>
    <t>51984456</t>
  </si>
  <si>
    <t>51984513</t>
  </si>
  <si>
    <t>51986279</t>
  </si>
  <si>
    <t>51986280</t>
  </si>
  <si>
    <t>51989631</t>
  </si>
  <si>
    <t>51989633</t>
  </si>
  <si>
    <t>51990127</t>
  </si>
  <si>
    <t>51993523</t>
  </si>
  <si>
    <t>51995445</t>
  </si>
  <si>
    <t>51999722</t>
  </si>
  <si>
    <t>51999727</t>
  </si>
  <si>
    <t>52000027</t>
  </si>
  <si>
    <t>52000031</t>
  </si>
  <si>
    <t>52000306</t>
  </si>
  <si>
    <t>52003506</t>
  </si>
  <si>
    <t>52003527</t>
  </si>
  <si>
    <t>52003532</t>
  </si>
  <si>
    <t>52003850</t>
  </si>
  <si>
    <t>52005209</t>
  </si>
  <si>
    <t>52007767</t>
  </si>
  <si>
    <t>52008204</t>
  </si>
  <si>
    <t>52012209</t>
  </si>
  <si>
    <t>52012210</t>
  </si>
  <si>
    <t>52015291</t>
  </si>
  <si>
    <t>52015293</t>
  </si>
  <si>
    <t>52015295</t>
  </si>
  <si>
    <t>52015297</t>
  </si>
  <si>
    <t>52015755</t>
  </si>
  <si>
    <t>52015757</t>
  </si>
  <si>
    <t>52017072</t>
  </si>
  <si>
    <t>52017371</t>
  </si>
  <si>
    <t>52017379</t>
  </si>
  <si>
    <t>52017657</t>
  </si>
  <si>
    <t>52023100</t>
  </si>
  <si>
    <t>52023548</t>
  </si>
  <si>
    <t>52026096</t>
  </si>
  <si>
    <t>52026523</t>
  </si>
  <si>
    <t>52026548</t>
  </si>
  <si>
    <t>52026549</t>
  </si>
  <si>
    <t>52026841</t>
  </si>
  <si>
    <t>52027635</t>
  </si>
  <si>
    <t>52027765</t>
  </si>
  <si>
    <t>52035196</t>
  </si>
  <si>
    <t>52036095</t>
  </si>
  <si>
    <t>52036409</t>
  </si>
  <si>
    <t>52042281</t>
  </si>
  <si>
    <t>52042754</t>
  </si>
  <si>
    <t>52043096</t>
  </si>
  <si>
    <t>52044715</t>
  </si>
  <si>
    <t>52044717</t>
  </si>
  <si>
    <t>52044732</t>
  </si>
  <si>
    <t>52046691</t>
  </si>
  <si>
    <t>52047445</t>
  </si>
  <si>
    <t>52047859</t>
  </si>
  <si>
    <t>52052450</t>
  </si>
  <si>
    <t>52052603</t>
  </si>
  <si>
    <t>52052605</t>
  </si>
  <si>
    <t>52052642</t>
  </si>
  <si>
    <t>52057801</t>
  </si>
  <si>
    <t>52057984</t>
  </si>
  <si>
    <t>52061674</t>
  </si>
  <si>
    <t>52062071</t>
  </si>
  <si>
    <t>52062453</t>
  </si>
  <si>
    <t>52062455</t>
  </si>
  <si>
    <t>52063462</t>
  </si>
  <si>
    <t>52063463</t>
  </si>
  <si>
    <t>52063810</t>
  </si>
  <si>
    <t>52065117</t>
  </si>
  <si>
    <t>52065560</t>
  </si>
  <si>
    <t>52067389</t>
  </si>
  <si>
    <t>52069663</t>
  </si>
  <si>
    <t>52076073</t>
  </si>
  <si>
    <t>52076439</t>
  </si>
  <si>
    <t>52077979</t>
  </si>
  <si>
    <t>52077987</t>
  </si>
  <si>
    <t>52080669</t>
  </si>
  <si>
    <t>52080670</t>
  </si>
  <si>
    <t>52082387</t>
  </si>
  <si>
    <t>52082388</t>
  </si>
  <si>
    <t>52084243</t>
  </si>
  <si>
    <t>52084245</t>
  </si>
  <si>
    <t>52085721</t>
  </si>
  <si>
    <t>52087119</t>
  </si>
  <si>
    <t>52090733</t>
  </si>
  <si>
    <t>52091124</t>
  </si>
  <si>
    <t>52091125</t>
  </si>
  <si>
    <t>52092821</t>
  </si>
  <si>
    <t>52093070</t>
  </si>
  <si>
    <t>52095654</t>
  </si>
  <si>
    <t>52098242</t>
  </si>
  <si>
    <t>52098244</t>
  </si>
  <si>
    <t>52102247</t>
  </si>
  <si>
    <t>52102802</t>
  </si>
  <si>
    <t>52102967</t>
  </si>
  <si>
    <t>52109065</t>
  </si>
  <si>
    <t>52109256</t>
  </si>
  <si>
    <t>52109259</t>
  </si>
  <si>
    <t>52109286</t>
  </si>
  <si>
    <t>52109287</t>
  </si>
  <si>
    <t>52109289</t>
  </si>
  <si>
    <t>52109359</t>
  </si>
  <si>
    <t>52113795</t>
  </si>
  <si>
    <t>52113799</t>
  </si>
  <si>
    <t>52115362</t>
  </si>
  <si>
    <t>52119603</t>
  </si>
  <si>
    <t>52122008</t>
  </si>
  <si>
    <t>52122009</t>
  </si>
  <si>
    <t>52122658</t>
  </si>
  <si>
    <t>52126547</t>
  </si>
  <si>
    <t>52126639</t>
  </si>
  <si>
    <t>52126643</t>
  </si>
  <si>
    <t>52128357</t>
  </si>
  <si>
    <t>52128358</t>
  </si>
  <si>
    <t>52128361</t>
  </si>
  <si>
    <t>52128362</t>
  </si>
  <si>
    <t>52129441</t>
  </si>
  <si>
    <t>52129443</t>
  </si>
  <si>
    <t>52134271</t>
  </si>
  <si>
    <t>52145158</t>
  </si>
  <si>
    <t>53104671</t>
  </si>
  <si>
    <t>53135177</t>
  </si>
  <si>
    <t>53165197</t>
  </si>
  <si>
    <t>53197624</t>
  </si>
  <si>
    <t>53278921</t>
  </si>
  <si>
    <t>53300062</t>
  </si>
  <si>
    <t>53302308</t>
  </si>
  <si>
    <t>53302309</t>
  </si>
  <si>
    <t>53367584</t>
  </si>
  <si>
    <t>53367589</t>
  </si>
  <si>
    <t>53367590</t>
  </si>
  <si>
    <t>53376858</t>
  </si>
  <si>
    <t>53385948</t>
  </si>
  <si>
    <t>53385949</t>
  </si>
  <si>
    <t>53388173</t>
  </si>
  <si>
    <t>53389146</t>
  </si>
  <si>
    <t>53420325</t>
  </si>
  <si>
    <t>53474578</t>
  </si>
  <si>
    <t>53477126</t>
  </si>
  <si>
    <t>55171251</t>
  </si>
  <si>
    <t>55171385</t>
  </si>
  <si>
    <t>55171387</t>
  </si>
  <si>
    <t>55171397</t>
  </si>
  <si>
    <t>55173054</t>
  </si>
  <si>
    <t>55173445</t>
  </si>
  <si>
    <t>55176134</t>
  </si>
  <si>
    <t>55176135</t>
  </si>
  <si>
    <t>55176474</t>
  </si>
  <si>
    <t>55176475</t>
  </si>
  <si>
    <t>55176571</t>
  </si>
  <si>
    <t>55177966</t>
  </si>
  <si>
    <t>55178584</t>
  </si>
  <si>
    <t>55180040</t>
  </si>
  <si>
    <t>55180933</t>
  </si>
  <si>
    <t>55180937</t>
  </si>
  <si>
    <t>55181613</t>
  </si>
  <si>
    <t>55181940</t>
  </si>
  <si>
    <t>55182506</t>
  </si>
  <si>
    <t>55182699</t>
  </si>
  <si>
    <t>55182787</t>
  </si>
  <si>
    <t>55182803</t>
  </si>
  <si>
    <t>55183269</t>
  </si>
  <si>
    <t>55183371</t>
  </si>
  <si>
    <t>55183410</t>
  </si>
  <si>
    <t>55183453</t>
  </si>
  <si>
    <t>55183526</t>
  </si>
  <si>
    <t>55183562</t>
  </si>
  <si>
    <t>55184041</t>
  </si>
  <si>
    <t>55184044</t>
  </si>
  <si>
    <t>55184060</t>
  </si>
  <si>
    <t>55184079</t>
  </si>
  <si>
    <t>55184080</t>
  </si>
  <si>
    <t>55184249</t>
  </si>
  <si>
    <t>55184536</t>
  </si>
  <si>
    <t>55184773</t>
  </si>
  <si>
    <t>55184943</t>
  </si>
  <si>
    <t>55184947</t>
  </si>
  <si>
    <t>55185028</t>
  </si>
  <si>
    <t>55185066</t>
  </si>
  <si>
    <t>55185077</t>
  </si>
  <si>
    <t>55185080</t>
  </si>
  <si>
    <t>55185382</t>
  </si>
  <si>
    <t>55185570</t>
  </si>
  <si>
    <t>55186451</t>
  </si>
  <si>
    <t>55186463</t>
  </si>
  <si>
    <t>55186485</t>
  </si>
  <si>
    <t>55186757</t>
  </si>
  <si>
    <t>55186955</t>
  </si>
  <si>
    <t>55187210</t>
  </si>
  <si>
    <t>55187537</t>
  </si>
  <si>
    <t>55187817</t>
  </si>
  <si>
    <t>55188052</t>
  </si>
  <si>
    <t>55188857</t>
  </si>
  <si>
    <t>55189122</t>
  </si>
  <si>
    <t>55189459</t>
  </si>
  <si>
    <t>55189517</t>
  </si>
  <si>
    <t>55189606</t>
  </si>
  <si>
    <t>55189680</t>
  </si>
  <si>
    <t>55189961I</t>
  </si>
  <si>
    <t>55189996</t>
  </si>
  <si>
    <t>55190222</t>
  </si>
  <si>
    <t>55190554</t>
  </si>
  <si>
    <t>55190672</t>
  </si>
  <si>
    <t>55190788</t>
  </si>
  <si>
    <t>55191042</t>
  </si>
  <si>
    <t>55191510</t>
  </si>
  <si>
    <t>55192012</t>
  </si>
  <si>
    <t>55192174</t>
  </si>
  <si>
    <t>55192175</t>
  </si>
  <si>
    <t>55192211</t>
  </si>
  <si>
    <t>55192314</t>
  </si>
  <si>
    <t>55192351</t>
  </si>
  <si>
    <t>55192670</t>
  </si>
  <si>
    <t>55192671</t>
  </si>
  <si>
    <t>55193060</t>
  </si>
  <si>
    <t>55193360</t>
  </si>
  <si>
    <t>55193361</t>
  </si>
  <si>
    <t>55193392</t>
  </si>
  <si>
    <t>55193743</t>
  </si>
  <si>
    <t>55193839</t>
  </si>
  <si>
    <t>55194219</t>
  </si>
  <si>
    <t>55194752</t>
  </si>
  <si>
    <t>55194994</t>
  </si>
  <si>
    <t>55195339</t>
  </si>
  <si>
    <t>55195531</t>
  </si>
  <si>
    <t>55195575</t>
  </si>
  <si>
    <t>55195576</t>
  </si>
  <si>
    <t>55195668</t>
  </si>
  <si>
    <t>55195776</t>
  </si>
  <si>
    <t>55196174</t>
  </si>
  <si>
    <t>55196177</t>
  </si>
  <si>
    <t>55196182</t>
  </si>
  <si>
    <t>55196183</t>
  </si>
  <si>
    <t>55196190</t>
  </si>
  <si>
    <t>55196191</t>
  </si>
  <si>
    <t>55196193</t>
  </si>
  <si>
    <t>55196505</t>
  </si>
  <si>
    <t>55197217</t>
  </si>
  <si>
    <t>55197220</t>
  </si>
  <si>
    <t>55197283</t>
  </si>
  <si>
    <t>55197394</t>
  </si>
  <si>
    <t>55197680</t>
  </si>
  <si>
    <t>55197730</t>
  </si>
  <si>
    <t>55197822</t>
  </si>
  <si>
    <t>55197840</t>
  </si>
  <si>
    <t>55197894</t>
  </si>
  <si>
    <t>55197998</t>
  </si>
  <si>
    <t>55198904</t>
  </si>
  <si>
    <t>55199295</t>
  </si>
  <si>
    <t>55199493</t>
  </si>
  <si>
    <t>55199543</t>
  </si>
  <si>
    <t>55200112</t>
  </si>
  <si>
    <t>55200422</t>
  </si>
  <si>
    <t>55200498</t>
  </si>
  <si>
    <t>55200755</t>
  </si>
  <si>
    <t>55200817</t>
  </si>
  <si>
    <t>55200993</t>
  </si>
  <si>
    <t>55200994</t>
  </si>
  <si>
    <t>55201610</t>
  </si>
  <si>
    <t>55202176</t>
  </si>
  <si>
    <t>55202178</t>
  </si>
  <si>
    <t>55202255</t>
  </si>
  <si>
    <t>55202371</t>
  </si>
  <si>
    <t>55202374</t>
  </si>
  <si>
    <t>55202417</t>
  </si>
  <si>
    <t>55202621</t>
  </si>
  <si>
    <t>55202772</t>
  </si>
  <si>
    <t>55203007</t>
  </si>
  <si>
    <t>55203160</t>
  </si>
  <si>
    <t>55203202</t>
  </si>
  <si>
    <t>55203784</t>
  </si>
  <si>
    <t>55203808</t>
  </si>
  <si>
    <t>55203815</t>
  </si>
  <si>
    <t>55204103</t>
  </si>
  <si>
    <t>55204143</t>
  </si>
  <si>
    <t>55204366</t>
  </si>
  <si>
    <t>55204392</t>
  </si>
  <si>
    <t>55205025</t>
  </si>
  <si>
    <t>55205036</t>
  </si>
  <si>
    <t>55205052</t>
  </si>
  <si>
    <t>55205860</t>
  </si>
  <si>
    <t>55206391</t>
  </si>
  <si>
    <t>55207398</t>
  </si>
  <si>
    <t>55207525</t>
  </si>
  <si>
    <t>55207677</t>
  </si>
  <si>
    <t>55208168</t>
  </si>
  <si>
    <t>55208280</t>
  </si>
  <si>
    <t>55208964</t>
  </si>
  <si>
    <t>55209116</t>
  </si>
  <si>
    <t>55209138</t>
  </si>
  <si>
    <t>55209342</t>
  </si>
  <si>
    <t>55209818</t>
  </si>
  <si>
    <t>55209968</t>
  </si>
  <si>
    <t>55210051</t>
  </si>
  <si>
    <t>55210201</t>
  </si>
  <si>
    <t>55210247</t>
  </si>
  <si>
    <t>55210354</t>
  </si>
  <si>
    <t>55210465</t>
  </si>
  <si>
    <t>55211240</t>
  </si>
  <si>
    <t>55211902</t>
  </si>
  <si>
    <t>55212480</t>
  </si>
  <si>
    <t>55212854</t>
  </si>
  <si>
    <t>55213470</t>
  </si>
  <si>
    <t>55213710</t>
  </si>
  <si>
    <t>55214074</t>
  </si>
  <si>
    <t>55214216</t>
  </si>
  <si>
    <t>55214809</t>
  </si>
  <si>
    <t>55215029</t>
  </si>
  <si>
    <t>55215230</t>
  </si>
  <si>
    <t>55216285</t>
  </si>
  <si>
    <t>55217581</t>
  </si>
  <si>
    <t>55217639</t>
  </si>
  <si>
    <t>55218885</t>
  </si>
  <si>
    <t>55218886</t>
  </si>
  <si>
    <t>55219218</t>
  </si>
  <si>
    <t>55219252</t>
  </si>
  <si>
    <t>55219255</t>
  </si>
  <si>
    <t>55219388</t>
  </si>
  <si>
    <t>55219499</t>
  </si>
  <si>
    <t>55219886</t>
  </si>
  <si>
    <t>55219951</t>
  </si>
  <si>
    <t>55219966</t>
  </si>
  <si>
    <t>55221011</t>
  </si>
  <si>
    <t>55221016</t>
  </si>
  <si>
    <t>55221023</t>
  </si>
  <si>
    <t>55221508</t>
  </si>
  <si>
    <t>55222036</t>
  </si>
  <si>
    <t>55223356</t>
  </si>
  <si>
    <t>55223393</t>
  </si>
  <si>
    <t>55224021</t>
  </si>
  <si>
    <t>55224022</t>
  </si>
  <si>
    <t>55225098</t>
  </si>
  <si>
    <t>55225099</t>
  </si>
  <si>
    <t>55225248</t>
  </si>
  <si>
    <t>55225251</t>
  </si>
  <si>
    <t>55226147</t>
  </si>
  <si>
    <t>55227259</t>
  </si>
  <si>
    <t>55227895</t>
  </si>
  <si>
    <t>55227945</t>
  </si>
  <si>
    <t>55228581</t>
  </si>
  <si>
    <t>55228582</t>
  </si>
  <si>
    <t>55229274</t>
  </si>
  <si>
    <t>55229809</t>
  </si>
  <si>
    <t>55230236</t>
  </si>
  <si>
    <t>55230264</t>
  </si>
  <si>
    <t>55230434</t>
  </si>
  <si>
    <t>55230984</t>
  </si>
  <si>
    <t>55231144</t>
  </si>
  <si>
    <t>55232196</t>
  </si>
  <si>
    <t>55233759</t>
  </si>
  <si>
    <t>55234099</t>
  </si>
  <si>
    <t>55234433</t>
  </si>
  <si>
    <t>55235327</t>
  </si>
  <si>
    <t>55235402</t>
  </si>
  <si>
    <t>55236583</t>
  </si>
  <si>
    <t>55238027</t>
  </si>
  <si>
    <t>55238294</t>
  </si>
  <si>
    <t>55238493</t>
  </si>
  <si>
    <t>55240571</t>
  </si>
  <si>
    <t>55241746</t>
  </si>
  <si>
    <t>55242900</t>
  </si>
  <si>
    <t>55243919</t>
  </si>
  <si>
    <t>55244469</t>
  </si>
  <si>
    <t>55244529</t>
  </si>
  <si>
    <t>55244533</t>
  </si>
  <si>
    <t>55244541</t>
  </si>
  <si>
    <t>55244550</t>
  </si>
  <si>
    <t>55244554</t>
  </si>
  <si>
    <t>55245288</t>
  </si>
  <si>
    <t>55248403</t>
  </si>
  <si>
    <t>55248438</t>
  </si>
  <si>
    <t>55248440</t>
  </si>
  <si>
    <t>55249001</t>
  </si>
  <si>
    <t>55249821</t>
  </si>
  <si>
    <t>55249868</t>
  </si>
  <si>
    <t>55249934</t>
  </si>
  <si>
    <t>55249935</t>
  </si>
  <si>
    <t>55250937</t>
  </si>
  <si>
    <t>55251333</t>
  </si>
  <si>
    <t>55251334</t>
  </si>
  <si>
    <t>55251545</t>
  </si>
  <si>
    <t>55251546</t>
  </si>
  <si>
    <t>55251837</t>
  </si>
  <si>
    <t>55253230</t>
  </si>
  <si>
    <t>55255707</t>
  </si>
  <si>
    <t>55256125</t>
  </si>
  <si>
    <t>55256340</t>
  </si>
  <si>
    <t>55256470</t>
  </si>
  <si>
    <t>55256484</t>
  </si>
  <si>
    <t>55258359</t>
  </si>
  <si>
    <t>55258443</t>
  </si>
  <si>
    <t>55259084</t>
  </si>
  <si>
    <t>55259256</t>
  </si>
  <si>
    <t>55259565</t>
  </si>
  <si>
    <t>55260852</t>
  </si>
  <si>
    <t>55260853</t>
  </si>
  <si>
    <t>55261310</t>
  </si>
  <si>
    <t>55261930</t>
  </si>
  <si>
    <t>55265148</t>
  </si>
  <si>
    <t>55265477</t>
  </si>
  <si>
    <t>55266371</t>
  </si>
  <si>
    <t>55267002</t>
  </si>
  <si>
    <t>55267144</t>
  </si>
  <si>
    <t>55269148</t>
  </si>
  <si>
    <t>55269482</t>
  </si>
  <si>
    <t>55269523</t>
  </si>
  <si>
    <t>55269961</t>
  </si>
  <si>
    <t>55270043</t>
  </si>
  <si>
    <t>55270258</t>
  </si>
  <si>
    <t>55270589</t>
  </si>
  <si>
    <t>55270948</t>
  </si>
  <si>
    <t>55271994</t>
  </si>
  <si>
    <t>55272433</t>
  </si>
  <si>
    <t>55272702</t>
  </si>
  <si>
    <t>55274034</t>
  </si>
  <si>
    <t>55275618</t>
  </si>
  <si>
    <t>55275819</t>
  </si>
  <si>
    <t>55278854</t>
  </si>
  <si>
    <t>55278855</t>
  </si>
  <si>
    <t>55279521</t>
  </si>
  <si>
    <t>55280822</t>
  </si>
  <si>
    <t>55281066</t>
  </si>
  <si>
    <t>55281073</t>
  </si>
  <si>
    <t>55282233</t>
  </si>
  <si>
    <t>55282321</t>
  </si>
  <si>
    <t>55283614</t>
  </si>
  <si>
    <t>55284051</t>
  </si>
  <si>
    <t>55347242</t>
  </si>
  <si>
    <t>55349302</t>
  </si>
  <si>
    <t>55349306</t>
  </si>
  <si>
    <t>55350048</t>
  </si>
  <si>
    <t>55353319</t>
  </si>
  <si>
    <t>55353321</t>
  </si>
  <si>
    <t>55355135</t>
  </si>
  <si>
    <t>55557483</t>
  </si>
  <si>
    <t>55558534</t>
  </si>
  <si>
    <t>55558550</t>
  </si>
  <si>
    <t>55560093</t>
  </si>
  <si>
    <t>55560095</t>
  </si>
  <si>
    <t>55560290</t>
  </si>
  <si>
    <t>55565221</t>
  </si>
  <si>
    <t>55567513</t>
  </si>
  <si>
    <t>55572486</t>
  </si>
  <si>
    <t>55574101</t>
  </si>
  <si>
    <t>55574107</t>
  </si>
  <si>
    <t>55700920</t>
  </si>
  <si>
    <t>55700922</t>
  </si>
  <si>
    <t>55700975</t>
  </si>
  <si>
    <t>55701046</t>
  </si>
  <si>
    <t>55701395</t>
  </si>
  <si>
    <t>55701429</t>
  </si>
  <si>
    <t>55701959</t>
  </si>
  <si>
    <t>55702180</t>
  </si>
  <si>
    <t>55702233</t>
  </si>
  <si>
    <t>55702441</t>
  </si>
  <si>
    <t>55702456</t>
  </si>
  <si>
    <t>55703389</t>
  </si>
  <si>
    <t>55703691</t>
  </si>
  <si>
    <t>5801255053</t>
  </si>
  <si>
    <t>5801257231</t>
  </si>
  <si>
    <t>5801258087</t>
  </si>
  <si>
    <t>5801259320</t>
  </si>
  <si>
    <t>5801259570</t>
  </si>
  <si>
    <t>5801259596</t>
  </si>
  <si>
    <t>5801260057</t>
  </si>
  <si>
    <t>5801279154</t>
  </si>
  <si>
    <t>5801304492</t>
  </si>
  <si>
    <t>5801317093</t>
  </si>
  <si>
    <t>5801317097</t>
  </si>
  <si>
    <t>5801317933</t>
  </si>
  <si>
    <t>5801339976</t>
  </si>
  <si>
    <t>5801352922</t>
  </si>
  <si>
    <t>5801352924</t>
  </si>
  <si>
    <t>5801352978</t>
  </si>
  <si>
    <t>5801366097</t>
  </si>
  <si>
    <t>5801371621</t>
  </si>
  <si>
    <t>5801386011</t>
  </si>
  <si>
    <t>5801386275</t>
  </si>
  <si>
    <t>5801414426</t>
  </si>
  <si>
    <t>5801414922</t>
  </si>
  <si>
    <t>5801414923</t>
  </si>
  <si>
    <t>5801414930</t>
  </si>
  <si>
    <t>5801438487</t>
  </si>
  <si>
    <t>5801439052</t>
  </si>
  <si>
    <t>5801439062</t>
  </si>
  <si>
    <t>5801449048</t>
  </si>
  <si>
    <t>5801455560</t>
  </si>
  <si>
    <t>5801461038</t>
  </si>
  <si>
    <t>5801461039</t>
  </si>
  <si>
    <t>5801472355</t>
  </si>
  <si>
    <t>5801473749</t>
  </si>
  <si>
    <t>5801473750</t>
  </si>
  <si>
    <t>5801474913</t>
  </si>
  <si>
    <t>5801484362</t>
  </si>
  <si>
    <t>5801492603</t>
  </si>
  <si>
    <t>5801514998</t>
  </si>
  <si>
    <t>5801523220</t>
  </si>
  <si>
    <t>5801523365</t>
  </si>
  <si>
    <t>5801525137</t>
  </si>
  <si>
    <t>5801525984</t>
  </si>
  <si>
    <t>5801551667</t>
  </si>
  <si>
    <t>5801566936</t>
  </si>
  <si>
    <t>5801577077</t>
  </si>
  <si>
    <t>5801594342</t>
  </si>
  <si>
    <t>5801605499</t>
  </si>
  <si>
    <t>5801607103</t>
  </si>
  <si>
    <t>5801617802</t>
  </si>
  <si>
    <t>5801617803</t>
  </si>
  <si>
    <t>5801629789</t>
  </si>
  <si>
    <t>5801630223</t>
  </si>
  <si>
    <t>5801630224</t>
  </si>
  <si>
    <t>5801630350</t>
  </si>
  <si>
    <t>5801631438</t>
  </si>
  <si>
    <t>5801637997</t>
  </si>
  <si>
    <t>5801638729</t>
  </si>
  <si>
    <t>5801644312</t>
  </si>
  <si>
    <t>5801677750</t>
  </si>
  <si>
    <t>5801680759</t>
  </si>
  <si>
    <t>5801735854</t>
  </si>
  <si>
    <t>5801771684</t>
  </si>
  <si>
    <t>5801811171</t>
  </si>
  <si>
    <t>5801851153</t>
  </si>
  <si>
    <t>5801856860</t>
  </si>
  <si>
    <t>5801860607</t>
  </si>
  <si>
    <t>5801874640</t>
  </si>
  <si>
    <t>5801891612</t>
  </si>
  <si>
    <t>5801904570</t>
  </si>
  <si>
    <t>5801931139</t>
  </si>
  <si>
    <t>5801973143</t>
  </si>
  <si>
    <t>5802008238</t>
  </si>
  <si>
    <t>5802009660</t>
  </si>
  <si>
    <t>5802029776</t>
  </si>
  <si>
    <t>5802031841</t>
  </si>
  <si>
    <t>5802032045</t>
  </si>
  <si>
    <t>5802034639</t>
  </si>
  <si>
    <t>5802050393</t>
  </si>
  <si>
    <t>5802055310</t>
  </si>
  <si>
    <t>5802072376</t>
  </si>
  <si>
    <t>5802102046</t>
  </si>
  <si>
    <t>5802102048</t>
  </si>
  <si>
    <t>5802102050</t>
  </si>
  <si>
    <t>5802102098</t>
  </si>
  <si>
    <t>5802102115</t>
  </si>
  <si>
    <t>5802102136</t>
  </si>
  <si>
    <t>5802102141</t>
  </si>
  <si>
    <t>5802102162</t>
  </si>
  <si>
    <t>5802115840</t>
  </si>
  <si>
    <t>5802122271</t>
  </si>
  <si>
    <t>5802131785</t>
  </si>
  <si>
    <t>5802219038</t>
  </si>
  <si>
    <t>5802219858</t>
  </si>
  <si>
    <t>5802259316</t>
  </si>
  <si>
    <t>5802341775</t>
  </si>
  <si>
    <t>5802411798</t>
  </si>
  <si>
    <t>5894174</t>
  </si>
  <si>
    <t>5895351</t>
  </si>
  <si>
    <t>5896374</t>
  </si>
  <si>
    <t>59116026</t>
  </si>
  <si>
    <t>5911927</t>
  </si>
  <si>
    <t>59232033</t>
  </si>
  <si>
    <t>5938412</t>
  </si>
  <si>
    <t>5946174</t>
  </si>
  <si>
    <t>5958027</t>
  </si>
  <si>
    <t>5993211</t>
  </si>
  <si>
    <t>6000609792</t>
  </si>
  <si>
    <t>6000625365</t>
  </si>
  <si>
    <t>6000625982</t>
  </si>
  <si>
    <t>6000626025</t>
  </si>
  <si>
    <t>6000626305</t>
  </si>
  <si>
    <t>6000626333</t>
  </si>
  <si>
    <t>6000627118</t>
  </si>
  <si>
    <t>6000628381</t>
  </si>
  <si>
    <t>6000628403</t>
  </si>
  <si>
    <t>6000629055</t>
  </si>
  <si>
    <t>6000629056</t>
  </si>
  <si>
    <t>6000629059</t>
  </si>
  <si>
    <t>6001073113</t>
  </si>
  <si>
    <t>60139124</t>
  </si>
  <si>
    <t>60143420</t>
  </si>
  <si>
    <t>60143421</t>
  </si>
  <si>
    <t>60152734</t>
  </si>
  <si>
    <t>60167833</t>
  </si>
  <si>
    <t>60170737</t>
  </si>
  <si>
    <t>60171659</t>
  </si>
  <si>
    <t>60178501</t>
  </si>
  <si>
    <t>60189271</t>
  </si>
  <si>
    <t>60502660</t>
  </si>
  <si>
    <t>60509720</t>
  </si>
  <si>
    <t>60534406</t>
  </si>
  <si>
    <t>60548495</t>
  </si>
  <si>
    <t>60578092</t>
  </si>
  <si>
    <t>60596492</t>
  </si>
  <si>
    <t>60600473</t>
  </si>
  <si>
    <t>60612835</t>
  </si>
  <si>
    <t>60619557</t>
  </si>
  <si>
    <t>60629864</t>
  </si>
  <si>
    <t>60650560</t>
  </si>
  <si>
    <t>60656519</t>
  </si>
  <si>
    <t>60658876</t>
  </si>
  <si>
    <t>60659062</t>
  </si>
  <si>
    <t>60659746</t>
  </si>
  <si>
    <t>60660128</t>
  </si>
  <si>
    <t>60663946</t>
  </si>
  <si>
    <t>60665075</t>
  </si>
  <si>
    <t>60672103</t>
  </si>
  <si>
    <t>60674804</t>
  </si>
  <si>
    <t>60675885</t>
  </si>
  <si>
    <t>60685792</t>
  </si>
  <si>
    <t>60686516</t>
  </si>
  <si>
    <t>60688170</t>
  </si>
  <si>
    <t>60689033</t>
  </si>
  <si>
    <t>60691361</t>
  </si>
  <si>
    <t>60692911</t>
  </si>
  <si>
    <t>60694623</t>
  </si>
  <si>
    <t>60695461</t>
  </si>
  <si>
    <t>60695774</t>
  </si>
  <si>
    <t>60698600</t>
  </si>
  <si>
    <t>60801307</t>
  </si>
  <si>
    <t>60817018</t>
  </si>
  <si>
    <t>61315973</t>
  </si>
  <si>
    <t>61316114</t>
  </si>
  <si>
    <t>61316747</t>
  </si>
  <si>
    <t>61316748</t>
  </si>
  <si>
    <t>61316749</t>
  </si>
  <si>
    <t>61316793</t>
  </si>
  <si>
    <t>61317171</t>
  </si>
  <si>
    <t>61317701</t>
  </si>
  <si>
    <t>61318427</t>
  </si>
  <si>
    <t>61318820</t>
  </si>
  <si>
    <t>61319052</t>
  </si>
  <si>
    <t>61319394</t>
  </si>
  <si>
    <t>61320068</t>
  </si>
  <si>
    <t>61321191</t>
  </si>
  <si>
    <t>61321346</t>
  </si>
  <si>
    <t>61577210</t>
  </si>
  <si>
    <t>61583970</t>
  </si>
  <si>
    <t>61599713</t>
  </si>
  <si>
    <t>61602563</t>
  </si>
  <si>
    <t>61607324</t>
  </si>
  <si>
    <t>61672688</t>
  </si>
  <si>
    <t>61689607</t>
  </si>
  <si>
    <t>690391</t>
  </si>
  <si>
    <t>69500013</t>
  </si>
  <si>
    <t>69500207</t>
  </si>
  <si>
    <t>69500399</t>
  </si>
  <si>
    <t>69500536</t>
  </si>
  <si>
    <t>69500590</t>
  </si>
  <si>
    <t>69500772</t>
  </si>
  <si>
    <t>69500790</t>
  </si>
  <si>
    <t>69501539</t>
  </si>
  <si>
    <t>69502364</t>
  </si>
  <si>
    <t>69502571</t>
  </si>
  <si>
    <t>69502946</t>
  </si>
  <si>
    <t>69503526</t>
  </si>
  <si>
    <t>7078732</t>
  </si>
  <si>
    <t>7081423</t>
  </si>
  <si>
    <t>7082208</t>
  </si>
  <si>
    <t>7082301</t>
  </si>
  <si>
    <t>7082357</t>
  </si>
  <si>
    <t>7082367</t>
  </si>
  <si>
    <t>7086397</t>
  </si>
  <si>
    <t>7087808</t>
  </si>
  <si>
    <t>710960060</t>
  </si>
  <si>
    <t>713976060</t>
  </si>
  <si>
    <t>7162202</t>
  </si>
  <si>
    <t>7162213</t>
  </si>
  <si>
    <t>7162306</t>
  </si>
  <si>
    <t>7163946</t>
  </si>
  <si>
    <t>7163947</t>
  </si>
  <si>
    <t>7165065</t>
  </si>
  <si>
    <t>7165935</t>
  </si>
  <si>
    <t>7166571</t>
  </si>
  <si>
    <t>7166914</t>
  </si>
  <si>
    <t>7166999</t>
  </si>
  <si>
    <t>716764808</t>
  </si>
  <si>
    <t>7167790</t>
  </si>
  <si>
    <t>7168465</t>
  </si>
  <si>
    <t>71713061</t>
  </si>
  <si>
    <t>71714089</t>
  </si>
  <si>
    <t>71714201</t>
  </si>
  <si>
    <t>71714754</t>
  </si>
  <si>
    <t>71716068</t>
  </si>
  <si>
    <t>71716069</t>
  </si>
  <si>
    <t>71718326</t>
  </si>
  <si>
    <t>71718342</t>
  </si>
  <si>
    <t>71718344</t>
  </si>
  <si>
    <t>71718361</t>
  </si>
  <si>
    <t>71718782</t>
  </si>
  <si>
    <t>71718786</t>
  </si>
  <si>
    <t>71718799</t>
  </si>
  <si>
    <t>71718808</t>
  </si>
  <si>
    <t>71718879</t>
  </si>
  <si>
    <t>71718880</t>
  </si>
  <si>
    <t>71719192</t>
  </si>
  <si>
    <t>71719393</t>
  </si>
  <si>
    <t>71719398</t>
  </si>
  <si>
    <t>71719437</t>
  </si>
  <si>
    <t>71719557</t>
  </si>
  <si>
    <t>71728318</t>
  </si>
  <si>
    <t>71728887</t>
  </si>
  <si>
    <t>71729169</t>
  </si>
  <si>
    <t>7173068</t>
  </si>
  <si>
    <t>71731639</t>
  </si>
  <si>
    <t>71731844</t>
  </si>
  <si>
    <t>71731847</t>
  </si>
  <si>
    <t>71732863</t>
  </si>
  <si>
    <t>71732982</t>
  </si>
  <si>
    <t>71734237</t>
  </si>
  <si>
    <t>71734266</t>
  </si>
  <si>
    <t>71734528</t>
  </si>
  <si>
    <t>71734906</t>
  </si>
  <si>
    <t>71734907</t>
  </si>
  <si>
    <t>71735307</t>
  </si>
  <si>
    <t>71735464</t>
  </si>
  <si>
    <t>71735500</t>
  </si>
  <si>
    <t>71736006</t>
  </si>
  <si>
    <t>71736106</t>
  </si>
  <si>
    <t>71736159</t>
  </si>
  <si>
    <t>71736224</t>
  </si>
  <si>
    <t>71736427</t>
  </si>
  <si>
    <t>71736546</t>
  </si>
  <si>
    <t>71736715</t>
  </si>
  <si>
    <t>71736716</t>
  </si>
  <si>
    <t>71736717</t>
  </si>
  <si>
    <t>71736718</t>
  </si>
  <si>
    <t>71736726</t>
  </si>
  <si>
    <t>71736753</t>
  </si>
  <si>
    <t>71737159</t>
  </si>
  <si>
    <t>7173735</t>
  </si>
  <si>
    <t>71737926</t>
  </si>
  <si>
    <t>71738100</t>
  </si>
  <si>
    <t>71738145</t>
  </si>
  <si>
    <t>71738710</t>
  </si>
  <si>
    <t>71739138</t>
  </si>
  <si>
    <t>71739956</t>
  </si>
  <si>
    <t>71740470</t>
  </si>
  <si>
    <t>71740495</t>
  </si>
  <si>
    <t>71740496</t>
  </si>
  <si>
    <t>71740676</t>
  </si>
  <si>
    <t>71740683</t>
  </si>
  <si>
    <t>71740732</t>
  </si>
  <si>
    <t>71740851</t>
  </si>
  <si>
    <t>71740977</t>
  </si>
  <si>
    <t>71740987</t>
  </si>
  <si>
    <t>71741042I</t>
  </si>
  <si>
    <t>71741574</t>
  </si>
  <si>
    <t>71741822</t>
  </si>
  <si>
    <t>71742671</t>
  </si>
  <si>
    <t>71743040</t>
  </si>
  <si>
    <t>71743043</t>
  </si>
  <si>
    <t>71743045</t>
  </si>
  <si>
    <t>71743263</t>
  </si>
  <si>
    <t>71743503</t>
  </si>
  <si>
    <t>71743824</t>
  </si>
  <si>
    <t>71743825</t>
  </si>
  <si>
    <t>71743830</t>
  </si>
  <si>
    <t>71744038</t>
  </si>
  <si>
    <t>71744044</t>
  </si>
  <si>
    <t>71744474</t>
  </si>
  <si>
    <t>71744489</t>
  </si>
  <si>
    <t>71744490</t>
  </si>
  <si>
    <t>71745046</t>
  </si>
  <si>
    <t>71745047</t>
  </si>
  <si>
    <t>71745065</t>
  </si>
  <si>
    <t>71745097</t>
  </si>
  <si>
    <t>71745167</t>
  </si>
  <si>
    <t>71746349</t>
  </si>
  <si>
    <t>71747713</t>
  </si>
  <si>
    <t>71747798</t>
  </si>
  <si>
    <t>71748095</t>
  </si>
  <si>
    <t>71748244</t>
  </si>
  <si>
    <t>71748254</t>
  </si>
  <si>
    <t>71748255</t>
  </si>
  <si>
    <t>71748274</t>
  </si>
  <si>
    <t>71748310</t>
  </si>
  <si>
    <t>71748778</t>
  </si>
  <si>
    <t>71749250</t>
  </si>
  <si>
    <t>71749346</t>
  </si>
  <si>
    <t>71749353</t>
  </si>
  <si>
    <t>71749355</t>
  </si>
  <si>
    <t>71749356</t>
  </si>
  <si>
    <t>71749357</t>
  </si>
  <si>
    <t>71749359</t>
  </si>
  <si>
    <t>71749376</t>
  </si>
  <si>
    <t>71749477</t>
  </si>
  <si>
    <t>71749756</t>
  </si>
  <si>
    <t>71749758</t>
  </si>
  <si>
    <t>71749828</t>
  </si>
  <si>
    <t>71749973</t>
  </si>
  <si>
    <t>71751022</t>
  </si>
  <si>
    <t>71751128</t>
  </si>
  <si>
    <t>71751140</t>
  </si>
  <si>
    <t>71751195</t>
  </si>
  <si>
    <t>71751340</t>
  </si>
  <si>
    <t>71751469</t>
  </si>
  <si>
    <t>71752222</t>
  </si>
  <si>
    <t>71752233</t>
  </si>
  <si>
    <t>71752234</t>
  </si>
  <si>
    <t>71752235</t>
  </si>
  <si>
    <t>71752645</t>
  </si>
  <si>
    <t>71753052</t>
  </si>
  <si>
    <t>71753156</t>
  </si>
  <si>
    <t>71753245</t>
  </si>
  <si>
    <t>71753377</t>
  </si>
  <si>
    <t>71753738</t>
  </si>
  <si>
    <t>71753739</t>
  </si>
  <si>
    <t>71753740</t>
  </si>
  <si>
    <t>71753742</t>
  </si>
  <si>
    <t>71753747</t>
  </si>
  <si>
    <t>71753972</t>
  </si>
  <si>
    <t>71754083</t>
  </si>
  <si>
    <t>71754158</t>
  </si>
  <si>
    <t>71754218</t>
  </si>
  <si>
    <t>71754366</t>
  </si>
  <si>
    <t>71754494</t>
  </si>
  <si>
    <t>71754559</t>
  </si>
  <si>
    <t>71754560</t>
  </si>
  <si>
    <t>71754562</t>
  </si>
  <si>
    <t>71754802</t>
  </si>
  <si>
    <t>71754810</t>
  </si>
  <si>
    <t>71754831</t>
  </si>
  <si>
    <t>71765066</t>
  </si>
  <si>
    <t>71765377</t>
  </si>
  <si>
    <t>71765379</t>
  </si>
  <si>
    <t>71765391</t>
  </si>
  <si>
    <t>71765392</t>
  </si>
  <si>
    <t>71765449</t>
  </si>
  <si>
    <t>71765470</t>
  </si>
  <si>
    <t>71765471</t>
  </si>
  <si>
    <t>71768154</t>
  </si>
  <si>
    <t>71769083</t>
  </si>
  <si>
    <t>71769140</t>
  </si>
  <si>
    <t>71769758</t>
  </si>
  <si>
    <t>71770032</t>
  </si>
  <si>
    <t>71770071</t>
  </si>
  <si>
    <t>71770689</t>
  </si>
  <si>
    <t>71771153</t>
  </si>
  <si>
    <t>71771156</t>
  </si>
  <si>
    <t>71771168</t>
  </si>
  <si>
    <t>71771174</t>
  </si>
  <si>
    <t>71771175</t>
  </si>
  <si>
    <t>71771176</t>
  </si>
  <si>
    <t>71771313</t>
  </si>
  <si>
    <t>71771437</t>
  </si>
  <si>
    <t>71771574</t>
  </si>
  <si>
    <t>71771575</t>
  </si>
  <si>
    <t>71771578</t>
  </si>
  <si>
    <t>71771581</t>
  </si>
  <si>
    <t>71771582</t>
  </si>
  <si>
    <t>71771584</t>
  </si>
  <si>
    <t>71771585</t>
  </si>
  <si>
    <t>71771592</t>
  </si>
  <si>
    <t>71771635</t>
  </si>
  <si>
    <t>71771642</t>
  </si>
  <si>
    <t>71771911</t>
  </si>
  <si>
    <t>71772310</t>
  </si>
  <si>
    <t>71772401</t>
  </si>
  <si>
    <t>71772987</t>
  </si>
  <si>
    <t>71773157</t>
  </si>
  <si>
    <t>71773264</t>
  </si>
  <si>
    <t>71773612</t>
  </si>
  <si>
    <t>71773778</t>
  </si>
  <si>
    <t>71775720</t>
  </si>
  <si>
    <t>71775721</t>
  </si>
  <si>
    <t>71775724</t>
  </si>
  <si>
    <t>71775725</t>
  </si>
  <si>
    <t>71775824</t>
  </si>
  <si>
    <t>71775856</t>
  </si>
  <si>
    <t>71776001</t>
  </si>
  <si>
    <t>71776577</t>
  </si>
  <si>
    <t>71776594</t>
  </si>
  <si>
    <t>71776647</t>
  </si>
  <si>
    <t>71777558</t>
  </si>
  <si>
    <t>71777592</t>
  </si>
  <si>
    <t>71777594</t>
  </si>
  <si>
    <t>71777626</t>
  </si>
  <si>
    <t>71777655</t>
  </si>
  <si>
    <t>71777723</t>
  </si>
  <si>
    <t>71777751</t>
  </si>
  <si>
    <t>71777911</t>
  </si>
  <si>
    <t>71777946</t>
  </si>
  <si>
    <t>71778655</t>
  </si>
  <si>
    <t>71779555</t>
  </si>
  <si>
    <t>71779589</t>
  </si>
  <si>
    <t>71779590</t>
  </si>
  <si>
    <t>71779613</t>
  </si>
  <si>
    <t>7178057</t>
  </si>
  <si>
    <t>71789090</t>
  </si>
  <si>
    <t>71790587</t>
  </si>
  <si>
    <t>71791804</t>
  </si>
  <si>
    <t>71791981</t>
  </si>
  <si>
    <t>71793000</t>
  </si>
  <si>
    <t>7179626</t>
  </si>
  <si>
    <t>7180040</t>
  </si>
  <si>
    <t>71805137</t>
  </si>
  <si>
    <t>71805143</t>
  </si>
  <si>
    <t>71805144</t>
  </si>
  <si>
    <t>71805145</t>
  </si>
  <si>
    <t>7181223</t>
  </si>
  <si>
    <t>7181242</t>
  </si>
  <si>
    <t>7182262</t>
  </si>
  <si>
    <t>7182874</t>
  </si>
  <si>
    <t>7184092</t>
  </si>
  <si>
    <t>7185512</t>
  </si>
  <si>
    <t>7185974</t>
  </si>
  <si>
    <t>7186548</t>
  </si>
  <si>
    <t>7186697</t>
  </si>
  <si>
    <t>7189275</t>
  </si>
  <si>
    <t>7300033</t>
  </si>
  <si>
    <t>7300279</t>
  </si>
  <si>
    <t>7301481</t>
  </si>
  <si>
    <t>7302293</t>
  </si>
  <si>
    <t>7302302</t>
  </si>
  <si>
    <t>7302486</t>
  </si>
  <si>
    <t>7303415</t>
  </si>
  <si>
    <t>73500049</t>
  </si>
  <si>
    <t>73500070</t>
  </si>
  <si>
    <t>73500435</t>
  </si>
  <si>
    <t>73500753</t>
  </si>
  <si>
    <t>73501138</t>
  </si>
  <si>
    <t>73501343</t>
  </si>
  <si>
    <t>73501925</t>
  </si>
  <si>
    <t>73502069</t>
  </si>
  <si>
    <t>73502325</t>
  </si>
  <si>
    <t>73502752</t>
  </si>
  <si>
    <t>73502863</t>
  </si>
  <si>
    <t>73503780</t>
  </si>
  <si>
    <t>73504027</t>
  </si>
  <si>
    <t>735249402</t>
  </si>
  <si>
    <t>735249404</t>
  </si>
  <si>
    <t>735263394</t>
  </si>
  <si>
    <t>735266984</t>
  </si>
  <si>
    <t>735276409</t>
  </si>
  <si>
    <t>735276842</t>
  </si>
  <si>
    <t>735278600</t>
  </si>
  <si>
    <t>735286720</t>
  </si>
  <si>
    <t>735286921</t>
  </si>
  <si>
    <t>735287802</t>
  </si>
  <si>
    <t>735287809</t>
  </si>
  <si>
    <t>735289939</t>
  </si>
  <si>
    <t>735290323</t>
  </si>
  <si>
    <t>735294832</t>
  </si>
  <si>
    <t>735296584</t>
  </si>
  <si>
    <t>735296869</t>
  </si>
  <si>
    <t>735303138</t>
  </si>
  <si>
    <t>735303140</t>
  </si>
  <si>
    <t>735303498</t>
  </si>
  <si>
    <t>735304496</t>
  </si>
  <si>
    <t>735305496</t>
  </si>
  <si>
    <t>735305497</t>
  </si>
  <si>
    <t>735305596</t>
  </si>
  <si>
    <t>735306763</t>
  </si>
  <si>
    <t>735306983</t>
  </si>
  <si>
    <t>735307399</t>
  </si>
  <si>
    <t>735307869</t>
  </si>
  <si>
    <t>735309959</t>
  </si>
  <si>
    <t>735309960</t>
  </si>
  <si>
    <t>735309961</t>
  </si>
  <si>
    <t>735309963</t>
  </si>
  <si>
    <t>735310085</t>
  </si>
  <si>
    <t>735311599</t>
  </si>
  <si>
    <t>735312850</t>
  </si>
  <si>
    <t>735316072</t>
  </si>
  <si>
    <t>735317493</t>
  </si>
  <si>
    <t>735317790</t>
  </si>
  <si>
    <t>735318607</t>
  </si>
  <si>
    <t>735318609</t>
  </si>
  <si>
    <t>735318915</t>
  </si>
  <si>
    <t>735322932</t>
  </si>
  <si>
    <t>735323843</t>
  </si>
  <si>
    <t>735324819</t>
  </si>
  <si>
    <t>735325761</t>
  </si>
  <si>
    <t>735331063</t>
  </si>
  <si>
    <t>735331105</t>
  </si>
  <si>
    <t>735341329</t>
  </si>
  <si>
    <t>735344376</t>
  </si>
  <si>
    <t>735351287</t>
  </si>
  <si>
    <t>735360916</t>
  </si>
  <si>
    <t>735360956</t>
  </si>
  <si>
    <t>735361146</t>
  </si>
  <si>
    <t>735363993</t>
  </si>
  <si>
    <t>735364187</t>
  </si>
  <si>
    <t>735371235</t>
  </si>
  <si>
    <t>735372483</t>
  </si>
  <si>
    <t>735372940</t>
  </si>
  <si>
    <t>735378566</t>
  </si>
  <si>
    <t>735378568</t>
  </si>
  <si>
    <t>735379973</t>
  </si>
  <si>
    <t>735379978</t>
  </si>
  <si>
    <t>735380866</t>
  </si>
  <si>
    <t>735383190</t>
  </si>
  <si>
    <t>735383200</t>
  </si>
  <si>
    <t>735384546</t>
  </si>
  <si>
    <t>735391985</t>
  </si>
  <si>
    <t>735393433</t>
  </si>
  <si>
    <t>735394266</t>
  </si>
  <si>
    <t>735394524</t>
  </si>
  <si>
    <t>735397618</t>
  </si>
  <si>
    <t>735400731</t>
  </si>
  <si>
    <t>735402299</t>
  </si>
  <si>
    <t>735404739</t>
  </si>
  <si>
    <t>735405313</t>
  </si>
  <si>
    <t>735407066</t>
  </si>
  <si>
    <t>735408172</t>
  </si>
  <si>
    <t>735408191</t>
  </si>
  <si>
    <t>735408270</t>
  </si>
  <si>
    <t>735408886</t>
  </si>
  <si>
    <t>735409772</t>
  </si>
  <si>
    <t>735410198</t>
  </si>
  <si>
    <t>735412515</t>
  </si>
  <si>
    <t>735412988</t>
  </si>
  <si>
    <t>735415725</t>
  </si>
  <si>
    <t>735415740</t>
  </si>
  <si>
    <t>735416852</t>
  </si>
  <si>
    <t>735417151</t>
  </si>
  <si>
    <t>735417583</t>
  </si>
  <si>
    <t>735417666</t>
  </si>
  <si>
    <t>735417815</t>
  </si>
  <si>
    <t>735418075</t>
  </si>
  <si>
    <t>735418095</t>
  </si>
  <si>
    <t>735419124</t>
  </si>
  <si>
    <t>735419656</t>
  </si>
  <si>
    <t>735421710</t>
  </si>
  <si>
    <t>735421717</t>
  </si>
  <si>
    <t>735422111</t>
  </si>
  <si>
    <t>735422720</t>
  </si>
  <si>
    <t>735422800</t>
  </si>
  <si>
    <t>735422802</t>
  </si>
  <si>
    <t>735422811</t>
  </si>
  <si>
    <t>735422817</t>
  </si>
  <si>
    <t>735422844</t>
  </si>
  <si>
    <t>735422845</t>
  </si>
  <si>
    <t>735422848</t>
  </si>
  <si>
    <t>735422921</t>
  </si>
  <si>
    <t>735422945</t>
  </si>
  <si>
    <t>735422946</t>
  </si>
  <si>
    <t>735422953</t>
  </si>
  <si>
    <t>735422954</t>
  </si>
  <si>
    <t>735423004</t>
  </si>
  <si>
    <t>735423005</t>
  </si>
  <si>
    <t>735423157</t>
  </si>
  <si>
    <t>735423161</t>
  </si>
  <si>
    <t>735423189</t>
  </si>
  <si>
    <t>735423190</t>
  </si>
  <si>
    <t>735423192</t>
  </si>
  <si>
    <t>735423193</t>
  </si>
  <si>
    <t>735423238</t>
  </si>
  <si>
    <t>735423241</t>
  </si>
  <si>
    <t>735423244</t>
  </si>
  <si>
    <t>735423638</t>
  </si>
  <si>
    <t>735423936</t>
  </si>
  <si>
    <t>735424456</t>
  </si>
  <si>
    <t>735424457</t>
  </si>
  <si>
    <t>735425380</t>
  </si>
  <si>
    <t>735425397</t>
  </si>
  <si>
    <t>735425413</t>
  </si>
  <si>
    <t>735425432</t>
  </si>
  <si>
    <t>735425830</t>
  </si>
  <si>
    <t>735428779</t>
  </si>
  <si>
    <t>735428959</t>
  </si>
  <si>
    <t>735430093</t>
  </si>
  <si>
    <t>735430904</t>
  </si>
  <si>
    <t>735431213</t>
  </si>
  <si>
    <t>735431380</t>
  </si>
  <si>
    <t>735431495</t>
  </si>
  <si>
    <t>735432334</t>
  </si>
  <si>
    <t>735432335</t>
  </si>
  <si>
    <t>735435377</t>
  </si>
  <si>
    <t>735435378</t>
  </si>
  <si>
    <t>735435380</t>
  </si>
  <si>
    <t>735438160</t>
  </si>
  <si>
    <t>735438350</t>
  </si>
  <si>
    <t>735438370</t>
  </si>
  <si>
    <t>735438747</t>
  </si>
  <si>
    <t>735439036</t>
  </si>
  <si>
    <t>735439048</t>
  </si>
  <si>
    <t>735440547</t>
  </si>
  <si>
    <t>735440548</t>
  </si>
  <si>
    <t>735441460</t>
  </si>
  <si>
    <t>735441464</t>
  </si>
  <si>
    <t>735442168</t>
  </si>
  <si>
    <t>735442176</t>
  </si>
  <si>
    <t>735443851</t>
  </si>
  <si>
    <t>735443852</t>
  </si>
  <si>
    <t>735445818</t>
  </si>
  <si>
    <t>735450035</t>
  </si>
  <si>
    <t>735450641</t>
  </si>
  <si>
    <t>735450643</t>
  </si>
  <si>
    <t>735451564</t>
  </si>
  <si>
    <t>735451628</t>
  </si>
  <si>
    <t>735452889</t>
  </si>
  <si>
    <t>735453635</t>
  </si>
  <si>
    <t>735456256</t>
  </si>
  <si>
    <t>735456618</t>
  </si>
  <si>
    <t>735456806</t>
  </si>
  <si>
    <t>735456818</t>
  </si>
  <si>
    <t>735456916</t>
  </si>
  <si>
    <t>735458302</t>
  </si>
  <si>
    <t>735459294</t>
  </si>
  <si>
    <t>735459368</t>
  </si>
  <si>
    <t>735460425</t>
  </si>
  <si>
    <t>735460618</t>
  </si>
  <si>
    <t>735460619</t>
  </si>
  <si>
    <t>735460620</t>
  </si>
  <si>
    <t>735461327</t>
  </si>
  <si>
    <t>735464628</t>
  </si>
  <si>
    <t>735465361</t>
  </si>
  <si>
    <t>735465362</t>
  </si>
  <si>
    <t>735469772</t>
  </si>
  <si>
    <t>735469968</t>
  </si>
  <si>
    <t>735470253</t>
  </si>
  <si>
    <t>735470946</t>
  </si>
  <si>
    <t>735471000</t>
  </si>
  <si>
    <t>735471001</t>
  </si>
  <si>
    <t>735471002</t>
  </si>
  <si>
    <t>735472279</t>
  </si>
  <si>
    <t>735473789</t>
  </si>
  <si>
    <t>735473790</t>
  </si>
  <si>
    <t>735474650</t>
  </si>
  <si>
    <t>735474847</t>
  </si>
  <si>
    <t>735479673</t>
  </si>
  <si>
    <t>735480264</t>
  </si>
  <si>
    <t>735480267</t>
  </si>
  <si>
    <t>735481016</t>
  </si>
  <si>
    <t>735487419</t>
  </si>
  <si>
    <t>735487423</t>
  </si>
  <si>
    <t>735489526</t>
  </si>
  <si>
    <t>735489584</t>
  </si>
  <si>
    <t>735491290</t>
  </si>
  <si>
    <t>735491685</t>
  </si>
  <si>
    <t>735491686</t>
  </si>
  <si>
    <t>735491688</t>
  </si>
  <si>
    <t>735492407</t>
  </si>
  <si>
    <t>735492429</t>
  </si>
  <si>
    <t>735497862</t>
  </si>
  <si>
    <t>735497863</t>
  </si>
  <si>
    <t>735497895</t>
  </si>
  <si>
    <t>735497896</t>
  </si>
  <si>
    <t>735497897</t>
  </si>
  <si>
    <t>735497901</t>
  </si>
  <si>
    <t>735498107</t>
  </si>
  <si>
    <t>735498422</t>
  </si>
  <si>
    <t>735498423</t>
  </si>
  <si>
    <t>735498677</t>
  </si>
  <si>
    <t>735498741</t>
  </si>
  <si>
    <t>735499136</t>
  </si>
  <si>
    <t>735507860</t>
  </si>
  <si>
    <t>735509395</t>
  </si>
  <si>
    <t>735511309</t>
  </si>
  <si>
    <t>735511814</t>
  </si>
  <si>
    <t>735512110</t>
  </si>
  <si>
    <t>735512761</t>
  </si>
  <si>
    <t>735512762</t>
  </si>
  <si>
    <t>735516633</t>
  </si>
  <si>
    <t>735516979</t>
  </si>
  <si>
    <t>735519497</t>
  </si>
  <si>
    <t>735521029</t>
  </si>
  <si>
    <t>735521315</t>
  </si>
  <si>
    <t>735524351</t>
  </si>
  <si>
    <t>735525448</t>
  </si>
  <si>
    <t>735525452</t>
  </si>
  <si>
    <t>735525453</t>
  </si>
  <si>
    <t>735529492</t>
  </si>
  <si>
    <t>735531724</t>
  </si>
  <si>
    <t>735532903</t>
  </si>
  <si>
    <t>735532904</t>
  </si>
  <si>
    <t>735532909</t>
  </si>
  <si>
    <t>735533549</t>
  </si>
  <si>
    <t>735543071</t>
  </si>
  <si>
    <t>735545496</t>
  </si>
  <si>
    <t>735545563</t>
  </si>
  <si>
    <t>735548328</t>
  </si>
  <si>
    <t>735565897</t>
  </si>
  <si>
    <t>735569494</t>
  </si>
  <si>
    <t>735574839</t>
  </si>
  <si>
    <t>735574840</t>
  </si>
  <si>
    <t>735578621</t>
  </si>
  <si>
    <t>735578731</t>
  </si>
  <si>
    <t>735579354</t>
  </si>
  <si>
    <t>735585204</t>
  </si>
  <si>
    <t>735585448</t>
  </si>
  <si>
    <t>735585449</t>
  </si>
  <si>
    <t>735586235</t>
  </si>
  <si>
    <t>735589786</t>
  </si>
  <si>
    <t>735589787</t>
  </si>
  <si>
    <t>735589792</t>
  </si>
  <si>
    <t>735589793</t>
  </si>
  <si>
    <t>735589795</t>
  </si>
  <si>
    <t>735589797</t>
  </si>
  <si>
    <t>735592014</t>
  </si>
  <si>
    <t>735596883</t>
  </si>
  <si>
    <t>735596884</t>
  </si>
  <si>
    <t>735596887</t>
  </si>
  <si>
    <t>735601338</t>
  </si>
  <si>
    <t>735602369</t>
  </si>
  <si>
    <t>735608355</t>
  </si>
  <si>
    <t>735615285</t>
  </si>
  <si>
    <t>735615287</t>
  </si>
  <si>
    <t>735615288</t>
  </si>
  <si>
    <t>735615289</t>
  </si>
  <si>
    <t>735615296</t>
  </si>
  <si>
    <t>735615598</t>
  </si>
  <si>
    <t>735617667</t>
  </si>
  <si>
    <t>735619717</t>
  </si>
  <si>
    <t>735622296</t>
  </si>
  <si>
    <t>735624240</t>
  </si>
  <si>
    <t>735626115</t>
  </si>
  <si>
    <t>735630243</t>
  </si>
  <si>
    <t>735637391</t>
  </si>
  <si>
    <t>735637884</t>
  </si>
  <si>
    <t>735637895</t>
  </si>
  <si>
    <t>735637943</t>
  </si>
  <si>
    <t>735638594</t>
  </si>
  <si>
    <t>735638595</t>
  </si>
  <si>
    <t>735639155</t>
  </si>
  <si>
    <t>735639157</t>
  </si>
  <si>
    <t>735642862</t>
  </si>
  <si>
    <t>735642866</t>
  </si>
  <si>
    <t>735646193</t>
  </si>
  <si>
    <t>735646199</t>
  </si>
  <si>
    <t>735646206</t>
  </si>
  <si>
    <t>735646224</t>
  </si>
  <si>
    <t>735650712</t>
  </si>
  <si>
    <t>735653554</t>
  </si>
  <si>
    <t>735655731</t>
  </si>
  <si>
    <t>735657232</t>
  </si>
  <si>
    <t>735657233</t>
  </si>
  <si>
    <t>735660988</t>
  </si>
  <si>
    <t>735661832</t>
  </si>
  <si>
    <t>735661841</t>
  </si>
  <si>
    <t>735661842</t>
  </si>
  <si>
    <t>735661843</t>
  </si>
  <si>
    <t>735661847</t>
  </si>
  <si>
    <t>735661880</t>
  </si>
  <si>
    <t>735661881</t>
  </si>
  <si>
    <t>735661884</t>
  </si>
  <si>
    <t>735661889</t>
  </si>
  <si>
    <t>735661890</t>
  </si>
  <si>
    <t>735661891</t>
  </si>
  <si>
    <t>735661905</t>
  </si>
  <si>
    <t>735661906</t>
  </si>
  <si>
    <t>735668162</t>
  </si>
  <si>
    <t>735668169</t>
  </si>
  <si>
    <t>735668178</t>
  </si>
  <si>
    <t>735668181</t>
  </si>
  <si>
    <t>735668187</t>
  </si>
  <si>
    <t>735668190</t>
  </si>
  <si>
    <t>735670238</t>
  </si>
  <si>
    <t>735672522</t>
  </si>
  <si>
    <t>735672533</t>
  </si>
  <si>
    <t>735675484</t>
  </si>
  <si>
    <t>735684858</t>
  </si>
  <si>
    <t>735686407</t>
  </si>
  <si>
    <t>735690384</t>
  </si>
  <si>
    <t>735705164</t>
  </si>
  <si>
    <t>735705166</t>
  </si>
  <si>
    <t>735705172</t>
  </si>
  <si>
    <t>7622907</t>
  </si>
  <si>
    <t>7633380</t>
  </si>
  <si>
    <t>7637083</t>
  </si>
  <si>
    <t>7657109</t>
  </si>
  <si>
    <t>7662752</t>
  </si>
  <si>
    <t>7663323</t>
  </si>
  <si>
    <t>7663564</t>
  </si>
  <si>
    <t>7670293</t>
  </si>
  <si>
    <t>7676781</t>
  </si>
  <si>
    <t>7685656</t>
  </si>
  <si>
    <t>7706042</t>
  </si>
  <si>
    <t>7707587</t>
  </si>
  <si>
    <t>7715294</t>
  </si>
  <si>
    <t>7729424</t>
  </si>
  <si>
    <t>7729642</t>
  </si>
  <si>
    <t>7734022</t>
  </si>
  <si>
    <t>7734791</t>
  </si>
  <si>
    <t>77362258</t>
  </si>
  <si>
    <t>77362295</t>
  </si>
  <si>
    <t>77362296</t>
  </si>
  <si>
    <t>77362338</t>
  </si>
  <si>
    <t>77362444</t>
  </si>
  <si>
    <t>77362491</t>
  </si>
  <si>
    <t>77362613</t>
  </si>
  <si>
    <t>77362626</t>
  </si>
  <si>
    <t>77362667</t>
  </si>
  <si>
    <t>77363342</t>
  </si>
  <si>
    <t>77363370</t>
  </si>
  <si>
    <t>77363539</t>
  </si>
  <si>
    <t>77363657</t>
  </si>
  <si>
    <t>77363659</t>
  </si>
  <si>
    <t>77363790</t>
  </si>
  <si>
    <t>77363804</t>
  </si>
  <si>
    <t>77363818</t>
  </si>
  <si>
    <t>77363851</t>
  </si>
  <si>
    <t>77363928</t>
  </si>
  <si>
    <t>77363945</t>
  </si>
  <si>
    <t>77363946</t>
  </si>
  <si>
    <t>77363992</t>
  </si>
  <si>
    <t>77364017</t>
  </si>
  <si>
    <t>77364018</t>
  </si>
  <si>
    <t>77364019</t>
  </si>
  <si>
    <t>77364020</t>
  </si>
  <si>
    <t>77364021</t>
  </si>
  <si>
    <t>77364022</t>
  </si>
  <si>
    <t>77364023</t>
  </si>
  <si>
    <t>77364046</t>
  </si>
  <si>
    <t>77364048</t>
  </si>
  <si>
    <t>77364049</t>
  </si>
  <si>
    <t>77364052</t>
  </si>
  <si>
    <t>77364057</t>
  </si>
  <si>
    <t>77364058</t>
  </si>
  <si>
    <t>77364063</t>
  </si>
  <si>
    <t>77364065</t>
  </si>
  <si>
    <t>77364073</t>
  </si>
  <si>
    <t>77364078</t>
  </si>
  <si>
    <t>77364080</t>
  </si>
  <si>
    <t>77364082</t>
  </si>
  <si>
    <t>77364089</t>
  </si>
  <si>
    <t>77364090</t>
  </si>
  <si>
    <t>77364098</t>
  </si>
  <si>
    <t>77364124</t>
  </si>
  <si>
    <t>77364495</t>
  </si>
  <si>
    <t>77364513</t>
  </si>
  <si>
    <t>77364561</t>
  </si>
  <si>
    <t>77364597</t>
  </si>
  <si>
    <t>77364600</t>
  </si>
  <si>
    <t>77364716</t>
  </si>
  <si>
    <t>77364956</t>
  </si>
  <si>
    <t>77365032</t>
  </si>
  <si>
    <t>77365085</t>
  </si>
  <si>
    <t>77365106</t>
  </si>
  <si>
    <t>77365118</t>
  </si>
  <si>
    <t>77365155</t>
  </si>
  <si>
    <t>77365223</t>
  </si>
  <si>
    <t>77365224</t>
  </si>
  <si>
    <t>77365346</t>
  </si>
  <si>
    <t>77365355</t>
  </si>
  <si>
    <t>77365357</t>
  </si>
  <si>
    <t>77365396</t>
  </si>
  <si>
    <t>77365525</t>
  </si>
  <si>
    <t>77365716</t>
  </si>
  <si>
    <t>77365796</t>
  </si>
  <si>
    <t>77365808</t>
  </si>
  <si>
    <t>77365809</t>
  </si>
  <si>
    <t>77365857</t>
  </si>
  <si>
    <t>77365902</t>
  </si>
  <si>
    <t>77365977</t>
  </si>
  <si>
    <t>77366019</t>
  </si>
  <si>
    <t>77366065</t>
  </si>
  <si>
    <t>77366134</t>
  </si>
  <si>
    <t>77366566</t>
  </si>
  <si>
    <t>77366607</t>
  </si>
  <si>
    <t>77366667</t>
  </si>
  <si>
    <t>77366679</t>
  </si>
  <si>
    <t>77366695</t>
  </si>
  <si>
    <t>77366856</t>
  </si>
  <si>
    <t>77366871</t>
  </si>
  <si>
    <t>77366881</t>
  </si>
  <si>
    <t>77367027</t>
  </si>
  <si>
    <t>77367090</t>
  </si>
  <si>
    <t>77367091</t>
  </si>
  <si>
    <t>77367093</t>
  </si>
  <si>
    <t>77367094</t>
  </si>
  <si>
    <t>77367144</t>
  </si>
  <si>
    <t>77367180</t>
  </si>
  <si>
    <t>77367388</t>
  </si>
  <si>
    <t>77367412</t>
  </si>
  <si>
    <t>77367623</t>
  </si>
  <si>
    <t>77367717</t>
  </si>
  <si>
    <t>77368188</t>
  </si>
  <si>
    <t>77368201</t>
  </si>
  <si>
    <t>77368593</t>
  </si>
  <si>
    <t>7757814</t>
  </si>
  <si>
    <t>7759428</t>
  </si>
  <si>
    <t>7770334</t>
  </si>
  <si>
    <t>7770985</t>
  </si>
  <si>
    <t>7773237</t>
  </si>
  <si>
    <t>7773728</t>
  </si>
  <si>
    <t>7775575</t>
  </si>
  <si>
    <t>7778946</t>
  </si>
  <si>
    <t>7786626</t>
  </si>
  <si>
    <t>7788480</t>
  </si>
  <si>
    <t>7799620</t>
  </si>
  <si>
    <t>7799621</t>
  </si>
  <si>
    <t>7903006170</t>
  </si>
  <si>
    <t>7903201886</t>
  </si>
  <si>
    <t>79052271</t>
  </si>
  <si>
    <t>79056578</t>
  </si>
  <si>
    <t>79056581</t>
  </si>
  <si>
    <t>79081045</t>
  </si>
  <si>
    <t>7981502</t>
  </si>
  <si>
    <t>7981661</t>
  </si>
  <si>
    <t>7981941</t>
  </si>
  <si>
    <t>7982228</t>
  </si>
  <si>
    <t>7982268</t>
  </si>
  <si>
    <t>7982279</t>
  </si>
  <si>
    <t>7984880</t>
  </si>
  <si>
    <t>80002277</t>
  </si>
  <si>
    <t>8097789</t>
  </si>
  <si>
    <t>811900039</t>
  </si>
  <si>
    <t>811900443</t>
  </si>
  <si>
    <t>8121308</t>
  </si>
  <si>
    <t>8121429</t>
  </si>
  <si>
    <t>8121441</t>
  </si>
  <si>
    <t>8121698</t>
  </si>
  <si>
    <t>8122240</t>
  </si>
  <si>
    <t>8123746</t>
  </si>
  <si>
    <t>8124346</t>
  </si>
  <si>
    <t>8124347</t>
  </si>
  <si>
    <t>8124370</t>
  </si>
  <si>
    <t>8124420</t>
  </si>
  <si>
    <t>8124423</t>
  </si>
  <si>
    <t>8124431</t>
  </si>
  <si>
    <t>8124695</t>
  </si>
  <si>
    <t>8124884</t>
  </si>
  <si>
    <t>8124939</t>
  </si>
  <si>
    <t>8124954</t>
  </si>
  <si>
    <t>8125490</t>
  </si>
  <si>
    <t>8125491</t>
  </si>
  <si>
    <t>8125492</t>
  </si>
  <si>
    <t>8127422</t>
  </si>
  <si>
    <t>8131638</t>
  </si>
  <si>
    <t>8132849</t>
  </si>
  <si>
    <t>8132968</t>
  </si>
  <si>
    <t>8134494</t>
  </si>
  <si>
    <t>8138107</t>
  </si>
  <si>
    <t>8138626</t>
  </si>
  <si>
    <t>8138899</t>
  </si>
  <si>
    <t>8139012</t>
  </si>
  <si>
    <t>8139013</t>
  </si>
  <si>
    <t>8139517</t>
  </si>
  <si>
    <t>8139518</t>
  </si>
  <si>
    <t>8141758</t>
  </si>
  <si>
    <t>8141950</t>
  </si>
  <si>
    <t>8142367</t>
  </si>
  <si>
    <t>8142786</t>
  </si>
  <si>
    <t>8142789</t>
  </si>
  <si>
    <t>8143245</t>
  </si>
  <si>
    <t>8143495</t>
  </si>
  <si>
    <t>8143498</t>
  </si>
  <si>
    <t>8143657</t>
  </si>
  <si>
    <t>8143771</t>
  </si>
  <si>
    <t>8143881</t>
  </si>
  <si>
    <t>8144468</t>
  </si>
  <si>
    <t>8161190</t>
  </si>
  <si>
    <t>8161343</t>
  </si>
  <si>
    <t>8161688</t>
  </si>
  <si>
    <t>8162322</t>
  </si>
  <si>
    <t>8164250</t>
  </si>
  <si>
    <t>8164897</t>
  </si>
  <si>
    <t>8166282</t>
  </si>
  <si>
    <t>8166285</t>
  </si>
  <si>
    <t>8166313</t>
  </si>
  <si>
    <t>8167390</t>
  </si>
  <si>
    <t>8168847</t>
  </si>
  <si>
    <t>8169874</t>
  </si>
  <si>
    <t>8188526</t>
  </si>
  <si>
    <t>8188539</t>
  </si>
  <si>
    <t>8189831</t>
  </si>
  <si>
    <t>8189841</t>
  </si>
  <si>
    <t>8190441</t>
  </si>
  <si>
    <t>8190470</t>
  </si>
  <si>
    <t>8190753</t>
  </si>
  <si>
    <t>8190755</t>
  </si>
  <si>
    <t>8193117</t>
  </si>
  <si>
    <t>8193166</t>
  </si>
  <si>
    <t>8193219</t>
  </si>
  <si>
    <t>8193385</t>
  </si>
  <si>
    <t>8193844</t>
  </si>
  <si>
    <t>8194836</t>
  </si>
  <si>
    <t>8195328</t>
  </si>
  <si>
    <t>8198817</t>
  </si>
  <si>
    <t>8198833</t>
  </si>
  <si>
    <t>8198842</t>
  </si>
  <si>
    <t>8198900</t>
  </si>
  <si>
    <t>8199961</t>
  </si>
  <si>
    <t>82421028</t>
  </si>
  <si>
    <t>82442878</t>
  </si>
  <si>
    <t>82450563</t>
  </si>
  <si>
    <t>82470686</t>
  </si>
  <si>
    <t>82486392</t>
  </si>
  <si>
    <t>82491189</t>
  </si>
  <si>
    <t>82491303</t>
  </si>
  <si>
    <t>8541602</t>
  </si>
  <si>
    <t>8564426</t>
  </si>
  <si>
    <t>8573558</t>
  </si>
  <si>
    <t>8582291</t>
  </si>
  <si>
    <t>8585455</t>
  </si>
  <si>
    <t>8586089</t>
  </si>
  <si>
    <t>8588810</t>
  </si>
  <si>
    <t>8591346</t>
  </si>
  <si>
    <t>8789510</t>
  </si>
  <si>
    <t>8823607</t>
  </si>
  <si>
    <t>8824754</t>
  </si>
  <si>
    <t>8829321</t>
  </si>
  <si>
    <t>8832987</t>
  </si>
  <si>
    <t>8838914</t>
  </si>
  <si>
    <t>8850800</t>
  </si>
  <si>
    <t>8856620</t>
  </si>
  <si>
    <t>8857441</t>
  </si>
  <si>
    <t>8858691</t>
  </si>
  <si>
    <t>8859274</t>
  </si>
  <si>
    <t>8859313</t>
  </si>
  <si>
    <t>8859425</t>
  </si>
  <si>
    <t>8859676</t>
  </si>
  <si>
    <t>8859871</t>
  </si>
  <si>
    <t>8863287</t>
  </si>
  <si>
    <t>8867829</t>
  </si>
  <si>
    <t>8867881</t>
  </si>
  <si>
    <t>8868889</t>
  </si>
  <si>
    <t>8869120</t>
  </si>
  <si>
    <t>8869603</t>
  </si>
  <si>
    <t>8869627</t>
  </si>
  <si>
    <t>8869676</t>
  </si>
  <si>
    <t>8870385</t>
  </si>
  <si>
    <t>8870802</t>
  </si>
  <si>
    <t>8871182</t>
  </si>
  <si>
    <t>8871201</t>
  </si>
  <si>
    <t>8871204</t>
  </si>
  <si>
    <t>8871208</t>
  </si>
  <si>
    <t>8871969</t>
  </si>
  <si>
    <t>8872521</t>
  </si>
  <si>
    <t>8872575</t>
  </si>
  <si>
    <t>8872933</t>
  </si>
  <si>
    <t>8966750</t>
  </si>
  <si>
    <t>8967436</t>
  </si>
  <si>
    <t>8967438</t>
  </si>
  <si>
    <t>8967439</t>
  </si>
  <si>
    <t>900395</t>
  </si>
  <si>
    <t>900980</t>
  </si>
  <si>
    <t>910700</t>
  </si>
  <si>
    <t>92403013</t>
  </si>
  <si>
    <t>93020084</t>
  </si>
  <si>
    <t>93021516</t>
  </si>
  <si>
    <t>93155088</t>
  </si>
  <si>
    <t>93155716</t>
  </si>
  <si>
    <t>93156113</t>
  </si>
  <si>
    <t>93156214</t>
  </si>
  <si>
    <t>93156226</t>
  </si>
  <si>
    <t>93156227</t>
  </si>
  <si>
    <t>93156229</t>
  </si>
  <si>
    <t>93156230</t>
  </si>
  <si>
    <t>93156234</t>
  </si>
  <si>
    <t>93156241</t>
  </si>
  <si>
    <t>93156426</t>
  </si>
  <si>
    <t>93157132</t>
  </si>
  <si>
    <t>93157159</t>
  </si>
  <si>
    <t>93158249</t>
  </si>
  <si>
    <t>93158421</t>
  </si>
  <si>
    <t>93158464</t>
  </si>
  <si>
    <t>93159597</t>
  </si>
  <si>
    <t>93159603</t>
  </si>
  <si>
    <t>93160089</t>
  </si>
  <si>
    <t>93160531</t>
  </si>
  <si>
    <t>93161024</t>
  </si>
  <si>
    <t>93161066</t>
  </si>
  <si>
    <t>93161124</t>
  </si>
  <si>
    <t>93161167</t>
  </si>
  <si>
    <t>93161170</t>
  </si>
  <si>
    <t>93161183</t>
  </si>
  <si>
    <t>93161187</t>
  </si>
  <si>
    <t>93161385</t>
  </si>
  <si>
    <t>93161389</t>
  </si>
  <si>
    <t>93161471</t>
  </si>
  <si>
    <t>93161646</t>
  </si>
  <si>
    <t>93161779</t>
  </si>
  <si>
    <t>93161847</t>
  </si>
  <si>
    <t>93161867</t>
  </si>
  <si>
    <t>93161887</t>
  </si>
  <si>
    <t>93161941</t>
  </si>
  <si>
    <t>93162031</t>
  </si>
  <si>
    <t>93162126</t>
  </si>
  <si>
    <t>93162127</t>
  </si>
  <si>
    <t>93162191</t>
  </si>
  <si>
    <t>93162262</t>
  </si>
  <si>
    <t>93162384</t>
  </si>
  <si>
    <t>93162385</t>
  </si>
  <si>
    <t>93162711</t>
  </si>
  <si>
    <t>93162893</t>
  </si>
  <si>
    <t>93163423</t>
  </si>
  <si>
    <t>93163695</t>
  </si>
  <si>
    <t>93163918</t>
  </si>
  <si>
    <t>93190258</t>
  </si>
  <si>
    <t>93190506</t>
  </si>
  <si>
    <t>93190524</t>
  </si>
  <si>
    <t>93190550</t>
  </si>
  <si>
    <t>93190563</t>
  </si>
  <si>
    <t>93190624</t>
  </si>
  <si>
    <t>93190708</t>
  </si>
  <si>
    <t>93190973</t>
  </si>
  <si>
    <t>93190989</t>
  </si>
  <si>
    <t>93191077</t>
  </si>
  <si>
    <t>93191098</t>
  </si>
  <si>
    <t>93191123</t>
  </si>
  <si>
    <t>93191132</t>
  </si>
  <si>
    <t>93191188</t>
  </si>
  <si>
    <t>93191207</t>
  </si>
  <si>
    <t>93191865</t>
  </si>
  <si>
    <t>93191867</t>
  </si>
  <si>
    <t>93192063</t>
  </si>
  <si>
    <t>93192067</t>
  </si>
  <si>
    <t>93192163</t>
  </si>
  <si>
    <t>93192382</t>
  </si>
  <si>
    <t>93192547</t>
  </si>
  <si>
    <t>93192730</t>
  </si>
  <si>
    <t>93192826</t>
  </si>
  <si>
    <t>93192851</t>
  </si>
  <si>
    <t>93192871</t>
  </si>
  <si>
    <t>93192927</t>
  </si>
  <si>
    <t>93193025</t>
  </si>
  <si>
    <t>93193061</t>
  </si>
  <si>
    <t>93193199</t>
  </si>
  <si>
    <t>93193203</t>
  </si>
  <si>
    <t>93193292</t>
  </si>
  <si>
    <t>93193309</t>
  </si>
  <si>
    <t>93193333</t>
  </si>
  <si>
    <t>93193353</t>
  </si>
  <si>
    <t>93193356</t>
  </si>
  <si>
    <t>93193359</t>
  </si>
  <si>
    <t>93193397</t>
  </si>
  <si>
    <t>93193435</t>
  </si>
  <si>
    <t>93193576</t>
  </si>
  <si>
    <t>93193577</t>
  </si>
  <si>
    <t>93193593</t>
  </si>
  <si>
    <t>93194015</t>
  </si>
  <si>
    <t>93194104</t>
  </si>
  <si>
    <t>93194625</t>
  </si>
  <si>
    <t>93194701</t>
  </si>
  <si>
    <t>93194948</t>
  </si>
  <si>
    <t>934660</t>
  </si>
  <si>
    <t>93501847</t>
  </si>
  <si>
    <t>93502110</t>
  </si>
  <si>
    <t>93502112</t>
  </si>
  <si>
    <t>935440</t>
  </si>
  <si>
    <t>93801482</t>
  </si>
  <si>
    <t>93802631</t>
  </si>
  <si>
    <t>93802692</t>
  </si>
  <si>
    <t>93803961</t>
  </si>
  <si>
    <t>93804882</t>
  </si>
  <si>
    <t>93806116</t>
  </si>
  <si>
    <t>93807221</t>
  </si>
  <si>
    <t>93809021</t>
  </si>
  <si>
    <t>93809100</t>
  </si>
  <si>
    <t>93809147</t>
  </si>
  <si>
    <t>93810128</t>
  </si>
  <si>
    <t>93810247</t>
  </si>
  <si>
    <t>93810251</t>
  </si>
  <si>
    <t>93810252</t>
  </si>
  <si>
    <t>93811549</t>
  </si>
  <si>
    <t>93811591</t>
  </si>
  <si>
    <t>93812001</t>
  </si>
  <si>
    <t>93812535</t>
  </si>
  <si>
    <t>93812661</t>
  </si>
  <si>
    <t>93812734</t>
  </si>
  <si>
    <t>93813068</t>
  </si>
  <si>
    <t>93813074</t>
  </si>
  <si>
    <t>93813345</t>
  </si>
  <si>
    <t>93813566</t>
  </si>
  <si>
    <t>93813653</t>
  </si>
  <si>
    <t>93814092</t>
  </si>
  <si>
    <t>93814577</t>
  </si>
  <si>
    <t>93815026</t>
  </si>
  <si>
    <t>93819336</t>
  </si>
  <si>
    <t>93820874</t>
  </si>
  <si>
    <t>93821856</t>
  </si>
  <si>
    <t>93822392</t>
  </si>
  <si>
    <t>93822394</t>
  </si>
  <si>
    <t>93822669</t>
  </si>
  <si>
    <t>93822905</t>
  </si>
  <si>
    <t>93822984</t>
  </si>
  <si>
    <t>93823917</t>
  </si>
  <si>
    <t>93824282</t>
  </si>
  <si>
    <t>93825643</t>
  </si>
  <si>
    <t>93826319</t>
  </si>
  <si>
    <t>93826663</t>
  </si>
  <si>
    <t>93826716</t>
  </si>
  <si>
    <t>93828917</t>
  </si>
  <si>
    <t>93852138</t>
  </si>
  <si>
    <t>93902290</t>
  </si>
  <si>
    <t>93906451</t>
  </si>
  <si>
    <t>93908340</t>
  </si>
  <si>
    <t>93916691</t>
  </si>
  <si>
    <t>93916702</t>
  </si>
  <si>
    <t>93917123</t>
  </si>
  <si>
    <t>93917170</t>
  </si>
  <si>
    <t>93917826</t>
  </si>
  <si>
    <t>93918461</t>
  </si>
  <si>
    <t>93923838</t>
  </si>
  <si>
    <t>93924632</t>
  </si>
  <si>
    <t>93924634</t>
  </si>
  <si>
    <t>93924635</t>
  </si>
  <si>
    <t>93924717</t>
  </si>
  <si>
    <t>93924822</t>
  </si>
  <si>
    <t>93924823</t>
  </si>
  <si>
    <t>93925127</t>
  </si>
  <si>
    <t>93927072</t>
  </si>
  <si>
    <t>93927209</t>
  </si>
  <si>
    <t>93927232</t>
  </si>
  <si>
    <t>93927447</t>
  </si>
  <si>
    <t>93927612</t>
  </si>
  <si>
    <t>93928272</t>
  </si>
  <si>
    <t>93929780</t>
  </si>
  <si>
    <t>93929826</t>
  </si>
  <si>
    <t>93929913</t>
  </si>
  <si>
    <t>93931811</t>
  </si>
  <si>
    <t>93936811</t>
  </si>
  <si>
    <t>93936925</t>
  </si>
  <si>
    <t>93937124</t>
  </si>
  <si>
    <t>93937195</t>
  </si>
  <si>
    <t>93937368</t>
  </si>
  <si>
    <t>93937369</t>
  </si>
  <si>
    <t>9400806618</t>
  </si>
  <si>
    <t>9402206268</t>
  </si>
  <si>
    <t>9402372699</t>
  </si>
  <si>
    <t>9402372858</t>
  </si>
  <si>
    <t>9404249878</t>
  </si>
  <si>
    <t>9405038689</t>
  </si>
  <si>
    <t>9405038709</t>
  </si>
  <si>
    <t>9406968559</t>
  </si>
  <si>
    <t>9407810948</t>
  </si>
  <si>
    <t>9407814098</t>
  </si>
  <si>
    <t>9408702788</t>
  </si>
  <si>
    <t>9463263088</t>
  </si>
  <si>
    <t>9463263388</t>
  </si>
  <si>
    <t>9464466388</t>
  </si>
  <si>
    <t>9464823088</t>
  </si>
  <si>
    <t>9467033788</t>
  </si>
  <si>
    <t>9467073578</t>
  </si>
  <si>
    <t>9467301060</t>
  </si>
  <si>
    <t>9467565780</t>
  </si>
  <si>
    <t>9467577088</t>
  </si>
  <si>
    <t>9467616080</t>
  </si>
  <si>
    <t>9467628180</t>
  </si>
  <si>
    <t>9467633588</t>
  </si>
  <si>
    <t>950620</t>
  </si>
  <si>
    <t>95669097</t>
  </si>
  <si>
    <t>9567240788</t>
  </si>
  <si>
    <t>9567248088</t>
  </si>
  <si>
    <t>9567437888</t>
  </si>
  <si>
    <t>9607970680</t>
  </si>
  <si>
    <t>9609284180</t>
  </si>
  <si>
    <t>9612569680</t>
  </si>
  <si>
    <t>9617230180</t>
  </si>
  <si>
    <t>9617540080</t>
  </si>
  <si>
    <t>9618172980</t>
  </si>
  <si>
    <t>9620395580</t>
  </si>
  <si>
    <t>9625383080</t>
  </si>
  <si>
    <t>96300191</t>
  </si>
  <si>
    <t>9631599480</t>
  </si>
  <si>
    <t>9635086580</t>
  </si>
  <si>
    <t>9635184980</t>
  </si>
  <si>
    <t>9635477780</t>
  </si>
  <si>
    <t>9635689580</t>
  </si>
  <si>
    <t>9636111480</t>
  </si>
  <si>
    <t>9636915480</t>
  </si>
  <si>
    <t>9636989880</t>
  </si>
  <si>
    <t>9637010780</t>
  </si>
  <si>
    <t>9637182188</t>
  </si>
  <si>
    <t>9637374380</t>
  </si>
  <si>
    <t>9638304488</t>
  </si>
  <si>
    <t>9638864180</t>
  </si>
  <si>
    <t>9639747288</t>
  </si>
  <si>
    <t>9640046180</t>
  </si>
  <si>
    <t>9640341380</t>
  </si>
  <si>
    <t>9640469680</t>
  </si>
  <si>
    <t>9641742680</t>
  </si>
  <si>
    <t>9643757188</t>
  </si>
  <si>
    <t>9643758088</t>
  </si>
  <si>
    <t>9643758188</t>
  </si>
  <si>
    <t>9645385880</t>
  </si>
  <si>
    <t>9645385980</t>
  </si>
  <si>
    <t>9646435280</t>
  </si>
  <si>
    <t>9646510980</t>
  </si>
  <si>
    <t>9647052487</t>
  </si>
  <si>
    <t>9647166580</t>
  </si>
  <si>
    <t>9648816088</t>
  </si>
  <si>
    <t>9648883880</t>
  </si>
  <si>
    <t>9649196588</t>
  </si>
  <si>
    <t>9649267388</t>
  </si>
  <si>
    <t>9649780088</t>
  </si>
  <si>
    <t>9649780288</t>
  </si>
  <si>
    <t>9651283580</t>
  </si>
  <si>
    <t>9651540980</t>
  </si>
  <si>
    <t>9651703088</t>
  </si>
  <si>
    <t>9651883380</t>
  </si>
  <si>
    <t>9651921280</t>
  </si>
  <si>
    <t>9654507880</t>
  </si>
  <si>
    <t>9658127480</t>
  </si>
  <si>
    <t>9658142780</t>
  </si>
  <si>
    <t>9658144780</t>
  </si>
  <si>
    <t>9658253880</t>
  </si>
  <si>
    <t>9658356980</t>
  </si>
  <si>
    <t>9658559480</t>
  </si>
  <si>
    <t>9658562780</t>
  </si>
  <si>
    <t>9659107280</t>
  </si>
  <si>
    <t>9659248080</t>
  </si>
  <si>
    <t>9659279280</t>
  </si>
  <si>
    <t>9659325580</t>
  </si>
  <si>
    <t>9659327680</t>
  </si>
  <si>
    <t>9659337480</t>
  </si>
  <si>
    <t>9659371180</t>
  </si>
  <si>
    <t>9659435180</t>
  </si>
  <si>
    <t>9659438580</t>
  </si>
  <si>
    <t>9659680180</t>
  </si>
  <si>
    <t>9659690180</t>
  </si>
  <si>
    <t>9659695080</t>
  </si>
  <si>
    <t>9659710080</t>
  </si>
  <si>
    <t>9659710380</t>
  </si>
  <si>
    <t>9659765280</t>
  </si>
  <si>
    <t>9659901780</t>
  </si>
  <si>
    <t>9659918180</t>
  </si>
  <si>
    <t>9660026980</t>
  </si>
  <si>
    <t>9660132280</t>
  </si>
  <si>
    <t>9660143280</t>
  </si>
  <si>
    <t>9660586280</t>
  </si>
  <si>
    <t>9660610080</t>
  </si>
  <si>
    <t>9660667080</t>
  </si>
  <si>
    <t>9661331580</t>
  </si>
  <si>
    <t>9661571380</t>
  </si>
  <si>
    <t>9661768080</t>
  </si>
  <si>
    <t>9662221580</t>
  </si>
  <si>
    <t>9662221680</t>
  </si>
  <si>
    <t>9662222180</t>
  </si>
  <si>
    <t>9662282580</t>
  </si>
  <si>
    <t>9662806680</t>
  </si>
  <si>
    <t>9662906680</t>
  </si>
  <si>
    <t>9662906780</t>
  </si>
  <si>
    <t>9663723688</t>
  </si>
  <si>
    <t>9664069380</t>
  </si>
  <si>
    <t>9664613980</t>
  </si>
  <si>
    <t>9670840588</t>
  </si>
  <si>
    <t>9671953188</t>
  </si>
  <si>
    <t>9672320980</t>
  </si>
  <si>
    <t>9673880188</t>
  </si>
  <si>
    <t>9673880288</t>
  </si>
  <si>
    <t>9673880388</t>
  </si>
  <si>
    <t>9674958880</t>
  </si>
  <si>
    <t>9674987580</t>
  </si>
  <si>
    <t>9675662380</t>
  </si>
  <si>
    <t>9675777680</t>
  </si>
  <si>
    <t>9675778480</t>
  </si>
  <si>
    <t>9675827980</t>
  </si>
  <si>
    <t>9676101780</t>
  </si>
  <si>
    <t>9678770180</t>
  </si>
  <si>
    <t>9681334980</t>
  </si>
  <si>
    <t>9681335380</t>
  </si>
  <si>
    <t>9681832880</t>
  </si>
  <si>
    <t>9684473780</t>
  </si>
  <si>
    <t>9685468780</t>
  </si>
  <si>
    <t>97169018</t>
  </si>
  <si>
    <t>97169451</t>
  </si>
  <si>
    <t>9750046780</t>
  </si>
  <si>
    <t>9790464580</t>
  </si>
  <si>
    <t>9804261380</t>
  </si>
  <si>
    <t>9806740980</t>
  </si>
  <si>
    <t>9808513388</t>
  </si>
  <si>
    <t>9808866680</t>
  </si>
  <si>
    <t>9808867880</t>
  </si>
  <si>
    <t>9808897280</t>
  </si>
  <si>
    <t>9816547280</t>
  </si>
  <si>
    <t>9820458380</t>
  </si>
  <si>
    <t>98400195</t>
  </si>
  <si>
    <t>98403040</t>
  </si>
  <si>
    <t>98405560</t>
  </si>
  <si>
    <t>98406026</t>
  </si>
  <si>
    <t>98406375</t>
  </si>
  <si>
    <t>98406989</t>
  </si>
  <si>
    <t>98407169</t>
  </si>
  <si>
    <t>98407235</t>
  </si>
  <si>
    <t>98407236</t>
  </si>
  <si>
    <t>98407726</t>
  </si>
  <si>
    <t>98407759</t>
  </si>
  <si>
    <t>98408025</t>
  </si>
  <si>
    <t>98408393</t>
  </si>
  <si>
    <t>98408394</t>
  </si>
  <si>
    <t>98408446</t>
  </si>
  <si>
    <t>98408742</t>
  </si>
  <si>
    <t>98408938</t>
  </si>
  <si>
    <t>98408939</t>
  </si>
  <si>
    <t>98408940</t>
  </si>
  <si>
    <t>98409363</t>
  </si>
  <si>
    <t>98409492</t>
  </si>
  <si>
    <t>98409528</t>
  </si>
  <si>
    <t>98409654</t>
  </si>
  <si>
    <t>98409755</t>
  </si>
  <si>
    <t>98409758</t>
  </si>
  <si>
    <t>98409916</t>
  </si>
  <si>
    <t>98410100</t>
  </si>
  <si>
    <t>98410144</t>
  </si>
  <si>
    <t>98412340</t>
  </si>
  <si>
    <t>98412656</t>
  </si>
  <si>
    <t>98412707</t>
  </si>
  <si>
    <t>98412737</t>
  </si>
  <si>
    <t>98412854</t>
  </si>
  <si>
    <t>98413005</t>
  </si>
  <si>
    <t>98413945</t>
  </si>
  <si>
    <t>98414688</t>
  </si>
  <si>
    <t>98415129</t>
  </si>
  <si>
    <t>98416091</t>
  </si>
  <si>
    <t>98416359</t>
  </si>
  <si>
    <t>98417479</t>
  </si>
  <si>
    <t>98418359</t>
  </si>
  <si>
    <t>98418360</t>
  </si>
  <si>
    <t>98418775</t>
  </si>
  <si>
    <t>98418891</t>
  </si>
  <si>
    <t>98420232</t>
  </si>
  <si>
    <t>98420233</t>
  </si>
  <si>
    <t>98420262</t>
  </si>
  <si>
    <t>98420478</t>
  </si>
  <si>
    <t>98420607</t>
  </si>
  <si>
    <t>98420718</t>
  </si>
  <si>
    <t>98420754</t>
  </si>
  <si>
    <t>98421029</t>
  </si>
  <si>
    <t>98421136</t>
  </si>
  <si>
    <t>98421145</t>
  </si>
  <si>
    <t>98421182</t>
  </si>
  <si>
    <t>98421301</t>
  </si>
  <si>
    <t>98425477</t>
  </si>
  <si>
    <t>98426170</t>
  </si>
  <si>
    <t>98426669</t>
  </si>
  <si>
    <t>98427453</t>
  </si>
  <si>
    <t>98427462</t>
  </si>
  <si>
    <t>98427674</t>
  </si>
  <si>
    <t>98428116</t>
  </si>
  <si>
    <t>98428396</t>
  </si>
  <si>
    <t>98428493</t>
  </si>
  <si>
    <t>98428844</t>
  </si>
  <si>
    <t>98428942</t>
  </si>
  <si>
    <t>98429118</t>
  </si>
  <si>
    <t>98429119</t>
  </si>
  <si>
    <t>98429196</t>
  </si>
  <si>
    <t>98429205</t>
  </si>
  <si>
    <t>98429607</t>
  </si>
  <si>
    <t>98430540</t>
  </si>
  <si>
    <t>98432310</t>
  </si>
  <si>
    <t>98432994</t>
  </si>
  <si>
    <t>98433770</t>
  </si>
  <si>
    <t>98433822</t>
  </si>
  <si>
    <t>98434015</t>
  </si>
  <si>
    <t>98434016</t>
  </si>
  <si>
    <t>98434019</t>
  </si>
  <si>
    <t>98434020</t>
  </si>
  <si>
    <t>98434902</t>
  </si>
  <si>
    <t>98435104</t>
  </si>
  <si>
    <t>98435331</t>
  </si>
  <si>
    <t>98435332</t>
  </si>
  <si>
    <t>98435339</t>
  </si>
  <si>
    <t>98435342</t>
  </si>
  <si>
    <t>98435343</t>
  </si>
  <si>
    <t>98435603</t>
  </si>
  <si>
    <t>98437153</t>
  </si>
  <si>
    <t>98437500</t>
  </si>
  <si>
    <t>98438337</t>
  </si>
  <si>
    <t>98441100</t>
  </si>
  <si>
    <t>98441340</t>
  </si>
  <si>
    <t>98441342</t>
  </si>
  <si>
    <t>98441913</t>
  </si>
  <si>
    <t>98442641</t>
  </si>
  <si>
    <t>98443250</t>
  </si>
  <si>
    <t>98443339</t>
  </si>
  <si>
    <t>98444017</t>
  </si>
  <si>
    <t>98444271</t>
  </si>
  <si>
    <t>98444773</t>
  </si>
  <si>
    <t>98446354</t>
  </si>
  <si>
    <t>98447533</t>
  </si>
  <si>
    <t>98448585</t>
  </si>
  <si>
    <t>98449227</t>
  </si>
  <si>
    <t>98449547</t>
  </si>
  <si>
    <t>98449548</t>
  </si>
  <si>
    <t>98449549</t>
  </si>
  <si>
    <t>98449550</t>
  </si>
  <si>
    <t>98449551</t>
  </si>
  <si>
    <t>98452167</t>
  </si>
  <si>
    <t>98452333</t>
  </si>
  <si>
    <t>98452366</t>
  </si>
  <si>
    <t>98452662</t>
  </si>
  <si>
    <t>98453085</t>
  </si>
  <si>
    <t>98453278</t>
  </si>
  <si>
    <t>98453285</t>
  </si>
  <si>
    <t>98453608</t>
  </si>
  <si>
    <t>98454041</t>
  </si>
  <si>
    <t>98454057</t>
  </si>
  <si>
    <t>98454694</t>
  </si>
  <si>
    <t>98456206</t>
  </si>
  <si>
    <t>98456712</t>
  </si>
  <si>
    <t>98457635</t>
  </si>
  <si>
    <t>98458806</t>
  </si>
  <si>
    <t>98458807</t>
  </si>
  <si>
    <t>98459166</t>
  </si>
  <si>
    <t>98459204</t>
  </si>
  <si>
    <t>98459452</t>
  </si>
  <si>
    <t>98462373</t>
  </si>
  <si>
    <t>98463107</t>
  </si>
  <si>
    <t>98463162</t>
  </si>
  <si>
    <t>98464044</t>
  </si>
  <si>
    <t>98464057</t>
  </si>
  <si>
    <t>98464247</t>
  </si>
  <si>
    <t>98464571</t>
  </si>
  <si>
    <t>98464670</t>
  </si>
  <si>
    <t>98464743</t>
  </si>
  <si>
    <t>98465813</t>
  </si>
  <si>
    <t>98466300</t>
  </si>
  <si>
    <t>98466498</t>
  </si>
  <si>
    <t>98466857</t>
  </si>
  <si>
    <t>98467621</t>
  </si>
  <si>
    <t>98468575</t>
  </si>
  <si>
    <t>98469675</t>
  </si>
  <si>
    <t>98470988</t>
  </si>
  <si>
    <t>98472249</t>
  </si>
  <si>
    <t>98472410</t>
  </si>
  <si>
    <t>98472508</t>
  </si>
  <si>
    <t>98472625</t>
  </si>
  <si>
    <t>98472628</t>
  </si>
  <si>
    <t>98472646</t>
  </si>
  <si>
    <t>98472651</t>
  </si>
  <si>
    <t>98473311</t>
  </si>
  <si>
    <t>98473318</t>
  </si>
  <si>
    <t>98473700</t>
  </si>
  <si>
    <t>98473706</t>
  </si>
  <si>
    <t>98473883</t>
  </si>
  <si>
    <t>98473886</t>
  </si>
  <si>
    <t>98473892</t>
  </si>
  <si>
    <t>98474126</t>
  </si>
  <si>
    <t>98474389</t>
  </si>
  <si>
    <t>98474392</t>
  </si>
  <si>
    <t>98474393</t>
  </si>
  <si>
    <t>98474605</t>
  </si>
  <si>
    <t>98474645</t>
  </si>
  <si>
    <t>98477145</t>
  </si>
  <si>
    <t>98478861</t>
  </si>
  <si>
    <t>98480127</t>
  </si>
  <si>
    <t>98481627</t>
  </si>
  <si>
    <t>98481690</t>
  </si>
  <si>
    <t>98482589</t>
  </si>
  <si>
    <t>98483247</t>
  </si>
  <si>
    <t>98487937</t>
  </si>
  <si>
    <t>98489690</t>
  </si>
  <si>
    <t>98491628</t>
  </si>
  <si>
    <t>98492149</t>
  </si>
  <si>
    <t>98493974</t>
  </si>
  <si>
    <t>98494898</t>
  </si>
  <si>
    <t>98494902</t>
  </si>
  <si>
    <t>98499111</t>
  </si>
  <si>
    <t>98808143</t>
  </si>
  <si>
    <t>98808203</t>
  </si>
  <si>
    <t>98845064</t>
  </si>
  <si>
    <t>98845065</t>
  </si>
  <si>
    <t>98845066</t>
  </si>
  <si>
    <t>98845067</t>
  </si>
  <si>
    <t>98845077</t>
  </si>
  <si>
    <t>98846221</t>
  </si>
  <si>
    <t>98846223</t>
  </si>
  <si>
    <t>98846277</t>
  </si>
  <si>
    <t>9930109</t>
  </si>
  <si>
    <t>9931790</t>
  </si>
  <si>
    <t>9942104</t>
  </si>
  <si>
    <t>99431774</t>
  </si>
  <si>
    <t>99432644</t>
  </si>
  <si>
    <t>99432876</t>
  </si>
  <si>
    <t>99433386</t>
  </si>
  <si>
    <t>99433866</t>
  </si>
  <si>
    <t>99435947</t>
  </si>
  <si>
    <t>99436915</t>
  </si>
  <si>
    <t>99436990</t>
  </si>
  <si>
    <t>99439637</t>
  </si>
  <si>
    <t>99440117</t>
  </si>
  <si>
    <t>99440118</t>
  </si>
  <si>
    <t>99440119</t>
  </si>
  <si>
    <t>99440595</t>
  </si>
  <si>
    <t>99441398</t>
  </si>
  <si>
    <t>99441648</t>
  </si>
  <si>
    <t>99442507</t>
  </si>
  <si>
    <t>99442508</t>
  </si>
  <si>
    <t>99443210</t>
  </si>
  <si>
    <t>99443341</t>
  </si>
  <si>
    <t>99443769</t>
  </si>
  <si>
    <t>99443770</t>
  </si>
  <si>
    <t>99445841</t>
  </si>
  <si>
    <t>99446639</t>
  </si>
  <si>
    <t>99446692</t>
  </si>
  <si>
    <t>99447291</t>
  </si>
  <si>
    <t>99448045</t>
  </si>
  <si>
    <t>99448739</t>
  </si>
  <si>
    <t>99450035</t>
  </si>
  <si>
    <t>99450704</t>
  </si>
  <si>
    <t>99450797</t>
  </si>
  <si>
    <t>99450903</t>
  </si>
  <si>
    <t>99452677</t>
  </si>
  <si>
    <t>99456477</t>
  </si>
  <si>
    <t>99456695</t>
  </si>
  <si>
    <t>99456796</t>
  </si>
  <si>
    <t>99458521</t>
  </si>
  <si>
    <t>99458569</t>
  </si>
  <si>
    <t>99458570</t>
  </si>
  <si>
    <t>99458572</t>
  </si>
  <si>
    <t>99458584</t>
  </si>
  <si>
    <t>99458595</t>
  </si>
  <si>
    <t>99459365</t>
  </si>
  <si>
    <t>99459739</t>
  </si>
  <si>
    <t>99460983</t>
  </si>
  <si>
    <t>99461357</t>
  </si>
  <si>
    <t>99461491</t>
  </si>
  <si>
    <t>99463137</t>
  </si>
  <si>
    <t>99463358</t>
  </si>
  <si>
    <t>99464594</t>
  </si>
  <si>
    <t>99466613</t>
  </si>
  <si>
    <t>99466887</t>
  </si>
  <si>
    <t>99468264</t>
  </si>
  <si>
    <t>99468352</t>
  </si>
  <si>
    <t>99469051</t>
  </si>
  <si>
    <t>99471881</t>
  </si>
  <si>
    <t>99473253</t>
  </si>
  <si>
    <t>99475580</t>
  </si>
  <si>
    <t>99476267</t>
  </si>
  <si>
    <t>99476802</t>
  </si>
  <si>
    <t>9947691</t>
  </si>
  <si>
    <t>99477984</t>
  </si>
  <si>
    <t>99478955</t>
  </si>
  <si>
    <t>99480479</t>
  </si>
  <si>
    <t>99482437</t>
  </si>
  <si>
    <t>99483254</t>
  </si>
  <si>
    <t>99483476</t>
  </si>
  <si>
    <t>9948362</t>
  </si>
  <si>
    <t>99484821</t>
  </si>
  <si>
    <t>99485103</t>
  </si>
  <si>
    <t>99485565</t>
  </si>
  <si>
    <t>9948570</t>
  </si>
  <si>
    <t>99487233</t>
  </si>
  <si>
    <t>9948724</t>
  </si>
  <si>
    <t>99487932</t>
  </si>
  <si>
    <t>99488483</t>
  </si>
  <si>
    <t>99488944</t>
  </si>
  <si>
    <t>99489589</t>
  </si>
  <si>
    <t>9949156</t>
  </si>
  <si>
    <t>9949317</t>
  </si>
  <si>
    <t>9949469</t>
  </si>
  <si>
    <t>9989108</t>
  </si>
  <si>
    <t>99969024</t>
  </si>
  <si>
    <t>K04671336AD</t>
  </si>
  <si>
    <t>K04726067AA</t>
  </si>
  <si>
    <t>K04805846AA</t>
  </si>
  <si>
    <t>K04861688AB</t>
  </si>
  <si>
    <t>K05113340AE</t>
  </si>
  <si>
    <t>K06504521</t>
  </si>
  <si>
    <t>K1EW63TZZAA</t>
  </si>
  <si>
    <t>K55001049AA</t>
  </si>
  <si>
    <t>K57010400AC</t>
  </si>
  <si>
    <t>K68038538AA</t>
  </si>
  <si>
    <t>K68042866AB</t>
  </si>
  <si>
    <t>K68127951AC</t>
  </si>
  <si>
    <t>K68137977AD</t>
  </si>
  <si>
    <t>K68229402AA</t>
  </si>
  <si>
    <t>1301149080</t>
  </si>
  <si>
    <t>1301150080</t>
  </si>
  <si>
    <t>1347058080</t>
  </si>
  <si>
    <t>1349920080</t>
  </si>
  <si>
    <t>46840517</t>
  </si>
  <si>
    <t>46840522</t>
  </si>
  <si>
    <t>504009977</t>
  </si>
  <si>
    <t>504009978</t>
  </si>
  <si>
    <t>51827033</t>
  </si>
  <si>
    <t>51830257</t>
  </si>
  <si>
    <t>51938733E</t>
  </si>
  <si>
    <t>55171365</t>
  </si>
  <si>
    <t>55171590</t>
  </si>
  <si>
    <t>55171593</t>
  </si>
  <si>
    <t>55172404</t>
  </si>
  <si>
    <t>55172413</t>
  </si>
  <si>
    <t>55172414</t>
  </si>
  <si>
    <t>55173052</t>
  </si>
  <si>
    <t>55173053</t>
  </si>
  <si>
    <t>55173467</t>
  </si>
  <si>
    <t>55174414</t>
  </si>
  <si>
    <t>55174420</t>
  </si>
  <si>
    <t>55175317</t>
  </si>
  <si>
    <t>55176074</t>
  </si>
  <si>
    <t>55176076</t>
  </si>
  <si>
    <t>55176077</t>
  </si>
  <si>
    <t>55177467</t>
  </si>
  <si>
    <t>55177515</t>
  </si>
  <si>
    <t>55177516</t>
  </si>
  <si>
    <t>55177520</t>
  </si>
  <si>
    <t>55177728</t>
  </si>
  <si>
    <t>71715069</t>
  </si>
  <si>
    <t>71753318</t>
  </si>
  <si>
    <t>71772218</t>
  </si>
  <si>
    <t>MEC180240</t>
  </si>
  <si>
    <t>NU</t>
  </si>
  <si>
    <t>OEM130950</t>
  </si>
  <si>
    <t>OEM132955</t>
  </si>
  <si>
    <t>OEM180340</t>
  </si>
  <si>
    <t>OEM190670</t>
  </si>
  <si>
    <t>OEM400115</t>
  </si>
  <si>
    <t>OEM441500</t>
  </si>
  <si>
    <t>OEM483010</t>
  </si>
  <si>
    <t>OEM59001</t>
  </si>
  <si>
    <t>OEM630328</t>
  </si>
  <si>
    <t>OEM962135</t>
  </si>
  <si>
    <t>OEM972070</t>
  </si>
  <si>
    <t>OER1304640080</t>
  </si>
  <si>
    <t>OER1329316080</t>
  </si>
  <si>
    <t>OER1335129080</t>
  </si>
  <si>
    <t>OER1337440080</t>
  </si>
  <si>
    <t>OER1340398080</t>
  </si>
  <si>
    <t>OER1340453080</t>
  </si>
  <si>
    <t>OER1344234080</t>
  </si>
  <si>
    <t>OER1344239080</t>
  </si>
  <si>
    <t>OER1345896080</t>
  </si>
  <si>
    <t>OER1345897080</t>
  </si>
  <si>
    <t>OER1348483080</t>
  </si>
  <si>
    <t>OER1348993080</t>
  </si>
  <si>
    <t>OER1351264080</t>
  </si>
  <si>
    <t>OER1358088080</t>
  </si>
  <si>
    <t>OER1361031080</t>
  </si>
  <si>
    <t>OER1362547080</t>
  </si>
  <si>
    <t>OER1362551080</t>
  </si>
  <si>
    <t>OER1369384080</t>
  </si>
  <si>
    <t>OER1373238080</t>
  </si>
  <si>
    <t>OER1374666080</t>
  </si>
  <si>
    <t>OER1374667080</t>
  </si>
  <si>
    <t>OER1376704080</t>
  </si>
  <si>
    <t>OER1378321080</t>
  </si>
  <si>
    <t>OER1379472080</t>
  </si>
  <si>
    <t>OER3804680</t>
  </si>
  <si>
    <t>OER46524556</t>
  </si>
  <si>
    <t>OER46528871</t>
  </si>
  <si>
    <t>OER46723713</t>
  </si>
  <si>
    <t>OER46813570</t>
  </si>
  <si>
    <t>OER46813571</t>
  </si>
  <si>
    <t>OER46830162</t>
  </si>
  <si>
    <t>OER500317859</t>
  </si>
  <si>
    <t>OER500336364</t>
  </si>
  <si>
    <t>OER500340498</t>
  </si>
  <si>
    <t>OER500350342</t>
  </si>
  <si>
    <t>OER500350343</t>
  </si>
  <si>
    <t>OER504011462</t>
  </si>
  <si>
    <t>OER504092613</t>
  </si>
  <si>
    <t>OER504112267</t>
  </si>
  <si>
    <t>OER504199606</t>
  </si>
  <si>
    <t>OER504199607</t>
  </si>
  <si>
    <t>OER504237430</t>
  </si>
  <si>
    <t>OER504277460</t>
  </si>
  <si>
    <t>OER504388069</t>
  </si>
  <si>
    <t>OER50521707</t>
  </si>
  <si>
    <t>OER50705197</t>
  </si>
  <si>
    <t>OER50705198</t>
  </si>
  <si>
    <t>OER51730868</t>
  </si>
  <si>
    <t>OER51785506</t>
  </si>
  <si>
    <t>OER51794639</t>
  </si>
  <si>
    <t>OER51799110</t>
  </si>
  <si>
    <t>OER51813603</t>
  </si>
  <si>
    <t>OER51885309</t>
  </si>
  <si>
    <t>OER51905056</t>
  </si>
  <si>
    <t>OER51930337</t>
  </si>
  <si>
    <t>OER51930338</t>
  </si>
  <si>
    <t>OER55194346</t>
  </si>
  <si>
    <t>OER55203202</t>
  </si>
  <si>
    <t>OER55243919</t>
  </si>
  <si>
    <t>OER55700441</t>
  </si>
  <si>
    <t>OER55702836</t>
  </si>
  <si>
    <t>OER5801317933</t>
  </si>
  <si>
    <t>OER60595339</t>
  </si>
  <si>
    <t>OER71754815</t>
  </si>
  <si>
    <t>OER735315619</t>
  </si>
  <si>
    <t>OER735322962</t>
  </si>
  <si>
    <t>OER735322963</t>
  </si>
  <si>
    <t>OER735421717</t>
  </si>
  <si>
    <t>OER735487419</t>
  </si>
  <si>
    <t>OER735487423</t>
  </si>
  <si>
    <t>OER77362111</t>
  </si>
  <si>
    <t>OER77363830</t>
  </si>
  <si>
    <t>OER77364021</t>
  </si>
  <si>
    <t>OER77364022</t>
  </si>
  <si>
    <t>OER77364714</t>
  </si>
  <si>
    <t>OER77364860</t>
  </si>
  <si>
    <t>OER77364862</t>
  </si>
  <si>
    <t>OER77365344</t>
  </si>
  <si>
    <t>OER77367093</t>
  </si>
  <si>
    <t>OER8127423</t>
  </si>
  <si>
    <t>OER93800197</t>
  </si>
  <si>
    <t>OER93807640</t>
  </si>
  <si>
    <t>OER93808935</t>
  </si>
  <si>
    <t>OER93814617</t>
  </si>
  <si>
    <t>OER93814618</t>
  </si>
  <si>
    <t>OER93815025</t>
  </si>
  <si>
    <t>OER93815026</t>
  </si>
  <si>
    <t>OER99469085</t>
  </si>
  <si>
    <t>OER9948366</t>
  </si>
  <si>
    <t>OER9949469</t>
  </si>
  <si>
    <t>10473701</t>
  </si>
  <si>
    <t>10721619</t>
  </si>
  <si>
    <t>10911639</t>
  </si>
  <si>
    <t>10913707</t>
  </si>
  <si>
    <t>10915019</t>
  </si>
  <si>
    <t>10919318</t>
  </si>
  <si>
    <t>10929318</t>
  </si>
  <si>
    <t>11381619</t>
  </si>
  <si>
    <t>11425019</t>
  </si>
  <si>
    <t>11571619</t>
  </si>
  <si>
    <t>12011619</t>
  </si>
  <si>
    <t>12011639</t>
  </si>
  <si>
    <t>12013707</t>
  </si>
  <si>
    <t>13331900</t>
  </si>
  <si>
    <t>13335015</t>
  </si>
  <si>
    <t>13451100</t>
  </si>
  <si>
    <t>13451619</t>
  </si>
  <si>
    <t>13451910</t>
  </si>
  <si>
    <t>13455019</t>
  </si>
  <si>
    <t>13475015</t>
  </si>
  <si>
    <t>13531900</t>
  </si>
  <si>
    <t>13535019</t>
  </si>
  <si>
    <t>13541910</t>
  </si>
  <si>
    <t>13545019</t>
  </si>
  <si>
    <t>13561900</t>
  </si>
  <si>
    <t>13581619</t>
  </si>
  <si>
    <t>13581910</t>
  </si>
  <si>
    <t>13585019</t>
  </si>
  <si>
    <t>13651616</t>
  </si>
  <si>
    <t>13883701</t>
  </si>
  <si>
    <t>13893701</t>
  </si>
  <si>
    <t>14021619</t>
  </si>
  <si>
    <t>14113707</t>
  </si>
  <si>
    <t>14121619</t>
  </si>
  <si>
    <t>14123701</t>
  </si>
  <si>
    <t>14129318</t>
  </si>
  <si>
    <t>14133701</t>
  </si>
  <si>
    <t>14163701</t>
  </si>
  <si>
    <t>14421619</t>
  </si>
  <si>
    <t>14501100</t>
  </si>
  <si>
    <t>14501619</t>
  </si>
  <si>
    <t>14501910</t>
  </si>
  <si>
    <t>14521619</t>
  </si>
  <si>
    <t>14611616</t>
  </si>
  <si>
    <t>14611619</t>
  </si>
  <si>
    <t>14621619</t>
  </si>
  <si>
    <t>14681100</t>
  </si>
  <si>
    <t>14681619</t>
  </si>
  <si>
    <t>14681900</t>
  </si>
  <si>
    <t>14685019</t>
  </si>
  <si>
    <t>14741619</t>
  </si>
  <si>
    <t>14751619</t>
  </si>
  <si>
    <t>14781619</t>
  </si>
  <si>
    <t>14921619</t>
  </si>
  <si>
    <t>15001100</t>
  </si>
  <si>
    <t>15001619</t>
  </si>
  <si>
    <t>15051619</t>
  </si>
  <si>
    <t>15081619</t>
  </si>
  <si>
    <t>15961719</t>
  </si>
  <si>
    <t>16401619</t>
  </si>
  <si>
    <t>16403701</t>
  </si>
  <si>
    <t>16811619</t>
  </si>
  <si>
    <t>16841619</t>
  </si>
  <si>
    <t>18104004</t>
  </si>
  <si>
    <t>18111616</t>
  </si>
  <si>
    <t>18124004</t>
  </si>
  <si>
    <t>18171616</t>
  </si>
  <si>
    <t>18221616</t>
  </si>
  <si>
    <t>18224004</t>
  </si>
  <si>
    <t>19041504</t>
  </si>
  <si>
    <t>19041613</t>
  </si>
  <si>
    <t>1D498617</t>
  </si>
  <si>
    <t>70157GC5EU</t>
  </si>
  <si>
    <t>70253GC5EU</t>
  </si>
  <si>
    <t>76540E18EU</t>
  </si>
  <si>
    <t>810-00039-023</t>
  </si>
  <si>
    <t>810-00043-023</t>
  </si>
  <si>
    <t>810-00044-023</t>
  </si>
  <si>
    <t>02.7054</t>
  </si>
  <si>
    <t>02.7074</t>
  </si>
  <si>
    <t>02.7076</t>
  </si>
  <si>
    <t>0282137</t>
  </si>
  <si>
    <t>038/ 82</t>
  </si>
  <si>
    <t>038/ 83</t>
  </si>
  <si>
    <t>038/137</t>
  </si>
  <si>
    <t>038/152</t>
  </si>
  <si>
    <t>038/154</t>
  </si>
  <si>
    <t>038/165</t>
  </si>
  <si>
    <t>038/710</t>
  </si>
  <si>
    <t>0380177</t>
  </si>
  <si>
    <t>0581357</t>
  </si>
  <si>
    <t>0582145</t>
  </si>
  <si>
    <t>0582147</t>
  </si>
  <si>
    <t>0591357</t>
  </si>
  <si>
    <t>0592145</t>
  </si>
  <si>
    <t>0592147</t>
  </si>
  <si>
    <t>060/154</t>
  </si>
  <si>
    <t>060/155</t>
  </si>
  <si>
    <t>060/165</t>
  </si>
  <si>
    <t>060/176</t>
  </si>
  <si>
    <t>060/180</t>
  </si>
  <si>
    <t>060/183</t>
  </si>
  <si>
    <t>060/192</t>
  </si>
  <si>
    <t>060/198</t>
  </si>
  <si>
    <t>060/215</t>
  </si>
  <si>
    <t>075/ 80</t>
  </si>
  <si>
    <t>075/135</t>
  </si>
  <si>
    <t>075/164</t>
  </si>
  <si>
    <t>0793814</t>
  </si>
  <si>
    <t>08253</t>
  </si>
  <si>
    <t>08256</t>
  </si>
  <si>
    <t>08360</t>
  </si>
  <si>
    <t>08361</t>
  </si>
  <si>
    <t>09.5906.14</t>
  </si>
  <si>
    <t>100003</t>
  </si>
  <si>
    <t>100004</t>
  </si>
  <si>
    <t>100005</t>
  </si>
  <si>
    <t>100008</t>
  </si>
  <si>
    <t>100011</t>
  </si>
  <si>
    <t>100030</t>
  </si>
  <si>
    <t>100312</t>
  </si>
  <si>
    <t>100800</t>
  </si>
  <si>
    <t>100807</t>
  </si>
  <si>
    <t>100812</t>
  </si>
  <si>
    <t>100825</t>
  </si>
  <si>
    <t>100850</t>
  </si>
  <si>
    <t>100854</t>
  </si>
  <si>
    <t>100855</t>
  </si>
  <si>
    <t>100858</t>
  </si>
  <si>
    <t>100870</t>
  </si>
  <si>
    <t>100875</t>
  </si>
  <si>
    <t>100876</t>
  </si>
  <si>
    <t>100880</t>
  </si>
  <si>
    <t>100888</t>
  </si>
  <si>
    <t>100889</t>
  </si>
  <si>
    <t>100890</t>
  </si>
  <si>
    <t>100892</t>
  </si>
  <si>
    <t>100893</t>
  </si>
  <si>
    <t>100894</t>
  </si>
  <si>
    <t>100895</t>
  </si>
  <si>
    <t>100896</t>
  </si>
  <si>
    <t>100903</t>
  </si>
  <si>
    <t>100904</t>
  </si>
  <si>
    <t>100909</t>
  </si>
  <si>
    <t>100910</t>
  </si>
  <si>
    <t>100912</t>
  </si>
  <si>
    <t>100913</t>
  </si>
  <si>
    <t>100914</t>
  </si>
  <si>
    <t>100937</t>
  </si>
  <si>
    <t>100949</t>
  </si>
  <si>
    <t>100953</t>
  </si>
  <si>
    <t>100956</t>
  </si>
  <si>
    <t>100958</t>
  </si>
  <si>
    <t>100959</t>
  </si>
  <si>
    <t>101007</t>
  </si>
  <si>
    <t>101010</t>
  </si>
  <si>
    <t>101020</t>
  </si>
  <si>
    <t>101031</t>
  </si>
  <si>
    <t>101034</t>
  </si>
  <si>
    <t>101035</t>
  </si>
  <si>
    <t>101036</t>
  </si>
  <si>
    <t>101037</t>
  </si>
  <si>
    <t>101038</t>
  </si>
  <si>
    <t>101041</t>
  </si>
  <si>
    <t>101042</t>
  </si>
  <si>
    <t>101043</t>
  </si>
  <si>
    <t>101402</t>
  </si>
  <si>
    <t>101408</t>
  </si>
  <si>
    <t>101507</t>
  </si>
  <si>
    <t>101512</t>
  </si>
  <si>
    <t>101517</t>
  </si>
  <si>
    <t>101550</t>
  </si>
  <si>
    <t>101559</t>
  </si>
  <si>
    <t>101565</t>
  </si>
  <si>
    <t>101566</t>
  </si>
  <si>
    <t>101581</t>
  </si>
  <si>
    <t>101583</t>
  </si>
  <si>
    <t>101588</t>
  </si>
  <si>
    <t>10320</t>
  </si>
  <si>
    <t>103640</t>
  </si>
  <si>
    <t>103673</t>
  </si>
  <si>
    <t>103674</t>
  </si>
  <si>
    <t>103675</t>
  </si>
  <si>
    <t>103676</t>
  </si>
  <si>
    <t>103678</t>
  </si>
  <si>
    <t>103684</t>
  </si>
  <si>
    <t>1050031</t>
  </si>
  <si>
    <t>1050078</t>
  </si>
  <si>
    <t>1050121</t>
  </si>
  <si>
    <t>1050124</t>
  </si>
  <si>
    <t>1050129</t>
  </si>
  <si>
    <t>1050158</t>
  </si>
  <si>
    <t>1050280</t>
  </si>
  <si>
    <t>1050281</t>
  </si>
  <si>
    <t>1050295</t>
  </si>
  <si>
    <t>1050348</t>
  </si>
  <si>
    <t>1050383</t>
  </si>
  <si>
    <t>1050396</t>
  </si>
  <si>
    <t>1050866</t>
  </si>
  <si>
    <t>11072</t>
  </si>
  <si>
    <t>1110029</t>
  </si>
  <si>
    <t>1110059</t>
  </si>
  <si>
    <t>1110098</t>
  </si>
  <si>
    <t>1110111</t>
  </si>
  <si>
    <t>1110122</t>
  </si>
  <si>
    <t>1110123</t>
  </si>
  <si>
    <t>1110205</t>
  </si>
  <si>
    <t>1110352</t>
  </si>
  <si>
    <t>1110417</t>
  </si>
  <si>
    <t>1110466</t>
  </si>
  <si>
    <t>1151155</t>
  </si>
  <si>
    <t>116027</t>
  </si>
  <si>
    <t>116030</t>
  </si>
  <si>
    <t>116215</t>
  </si>
  <si>
    <t>117090</t>
  </si>
  <si>
    <t>117221</t>
  </si>
  <si>
    <t>12.1156</t>
  </si>
  <si>
    <t>12.1169</t>
  </si>
  <si>
    <t>12.15006</t>
  </si>
  <si>
    <t>12.3012</t>
  </si>
  <si>
    <t>12.5032</t>
  </si>
  <si>
    <t>12.5037</t>
  </si>
  <si>
    <t>12.5042</t>
  </si>
  <si>
    <t>12.5046</t>
  </si>
  <si>
    <t>12.5049</t>
  </si>
  <si>
    <t>12.6089</t>
  </si>
  <si>
    <t>12.6097</t>
  </si>
  <si>
    <t>12.6099</t>
  </si>
  <si>
    <t>12.6118</t>
  </si>
  <si>
    <t>12.7161</t>
  </si>
  <si>
    <t>12.7165</t>
  </si>
  <si>
    <t>120/214</t>
  </si>
  <si>
    <t>12000</t>
  </si>
  <si>
    <t>120002</t>
  </si>
  <si>
    <t>1215765</t>
  </si>
  <si>
    <t>1215766</t>
  </si>
  <si>
    <t>130214</t>
  </si>
  <si>
    <t>130231</t>
  </si>
  <si>
    <t>130274</t>
  </si>
  <si>
    <t>130750</t>
  </si>
  <si>
    <t>130760</t>
  </si>
  <si>
    <t>130770</t>
  </si>
  <si>
    <t>130800</t>
  </si>
  <si>
    <t>130900</t>
  </si>
  <si>
    <t>1310636080E</t>
  </si>
  <si>
    <t>131100</t>
  </si>
  <si>
    <t>131950</t>
  </si>
  <si>
    <t>132420</t>
  </si>
  <si>
    <t>1357572080E</t>
  </si>
  <si>
    <t>1376345080E</t>
  </si>
  <si>
    <t>1376346080E</t>
  </si>
  <si>
    <t>1390071</t>
  </si>
  <si>
    <t>1390080</t>
  </si>
  <si>
    <t>1390081</t>
  </si>
  <si>
    <t>13A1300HD</t>
  </si>
  <si>
    <t>1400099680E</t>
  </si>
  <si>
    <t>1402624</t>
  </si>
  <si>
    <t>1402629</t>
  </si>
  <si>
    <t>1402784</t>
  </si>
  <si>
    <t>14611</t>
  </si>
  <si>
    <t>14618</t>
  </si>
  <si>
    <t>14619</t>
  </si>
  <si>
    <t>14630/2</t>
  </si>
  <si>
    <t>146302</t>
  </si>
  <si>
    <t>14679</t>
  </si>
  <si>
    <t>14753</t>
  </si>
  <si>
    <t>14754</t>
  </si>
  <si>
    <t>14765</t>
  </si>
  <si>
    <t>14786</t>
  </si>
  <si>
    <t>14787</t>
  </si>
  <si>
    <t>14805</t>
  </si>
  <si>
    <t>148083</t>
  </si>
  <si>
    <t>148141</t>
  </si>
  <si>
    <t>148142</t>
  </si>
  <si>
    <t>148441</t>
  </si>
  <si>
    <t>14881</t>
  </si>
  <si>
    <t>14885KIT</t>
  </si>
  <si>
    <t>14893</t>
  </si>
  <si>
    <t>148937</t>
  </si>
  <si>
    <t>14905</t>
  </si>
  <si>
    <t>149081</t>
  </si>
  <si>
    <t>149091</t>
  </si>
  <si>
    <t>149092</t>
  </si>
  <si>
    <t>149093</t>
  </si>
  <si>
    <t>14911</t>
  </si>
  <si>
    <t>14917</t>
  </si>
  <si>
    <t>14924</t>
  </si>
  <si>
    <t>14926</t>
  </si>
  <si>
    <t>14956A</t>
  </si>
  <si>
    <t>149711</t>
  </si>
  <si>
    <t>14972</t>
  </si>
  <si>
    <t>149722</t>
  </si>
  <si>
    <t>149724</t>
  </si>
  <si>
    <t>149725</t>
  </si>
  <si>
    <t>149727</t>
  </si>
  <si>
    <t>149732</t>
  </si>
  <si>
    <t>14975</t>
  </si>
  <si>
    <t>14978</t>
  </si>
  <si>
    <t>14979</t>
  </si>
  <si>
    <t>14981</t>
  </si>
  <si>
    <t>14983</t>
  </si>
  <si>
    <t>150.2.792</t>
  </si>
  <si>
    <t>150742</t>
  </si>
  <si>
    <t>150744</t>
  </si>
  <si>
    <t>152083</t>
  </si>
  <si>
    <t>15215</t>
  </si>
  <si>
    <t>152502</t>
  </si>
  <si>
    <t>15290</t>
  </si>
  <si>
    <t>15297</t>
  </si>
  <si>
    <t>153195A</t>
  </si>
  <si>
    <t>15336</t>
  </si>
  <si>
    <t>15337</t>
  </si>
  <si>
    <t>15338</t>
  </si>
  <si>
    <t>15341/2</t>
  </si>
  <si>
    <t>153422</t>
  </si>
  <si>
    <t>153543</t>
  </si>
  <si>
    <t>153553A</t>
  </si>
  <si>
    <t>15359A</t>
  </si>
  <si>
    <t>153636A</t>
  </si>
  <si>
    <t>15377</t>
  </si>
  <si>
    <t>153774</t>
  </si>
  <si>
    <t>15379</t>
  </si>
  <si>
    <t>15380</t>
  </si>
  <si>
    <t>15382</t>
  </si>
  <si>
    <t>15383</t>
  </si>
  <si>
    <t>15387</t>
  </si>
  <si>
    <t>153871</t>
  </si>
  <si>
    <t>15388</t>
  </si>
  <si>
    <t>15389</t>
  </si>
  <si>
    <t>153891</t>
  </si>
  <si>
    <t>153892</t>
  </si>
  <si>
    <t>15390</t>
  </si>
  <si>
    <t>153901</t>
  </si>
  <si>
    <t>153901KLR</t>
  </si>
  <si>
    <t>15391</t>
  </si>
  <si>
    <t>153911</t>
  </si>
  <si>
    <t>15391KLC</t>
  </si>
  <si>
    <t>15399</t>
  </si>
  <si>
    <t>15400</t>
  </si>
  <si>
    <t>154771</t>
  </si>
  <si>
    <t>154803</t>
  </si>
  <si>
    <t>154831</t>
  </si>
  <si>
    <t>15487</t>
  </si>
  <si>
    <t>15489</t>
  </si>
  <si>
    <t>154891</t>
  </si>
  <si>
    <t>15610</t>
  </si>
  <si>
    <t>15669</t>
  </si>
  <si>
    <t>15700</t>
  </si>
  <si>
    <t>15701</t>
  </si>
  <si>
    <t>157043</t>
  </si>
  <si>
    <t>15708</t>
  </si>
  <si>
    <t>15712</t>
  </si>
  <si>
    <t>157143</t>
  </si>
  <si>
    <t>157314</t>
  </si>
  <si>
    <t>15733</t>
  </si>
  <si>
    <t>157342</t>
  </si>
  <si>
    <t>157344</t>
  </si>
  <si>
    <t>15735</t>
  </si>
  <si>
    <t>157351</t>
  </si>
  <si>
    <t>15736</t>
  </si>
  <si>
    <t>15738</t>
  </si>
  <si>
    <t>15739</t>
  </si>
  <si>
    <t>15741</t>
  </si>
  <si>
    <t>157411</t>
  </si>
  <si>
    <t>157412KLR</t>
  </si>
  <si>
    <t>15742</t>
  </si>
  <si>
    <t>157425KLC</t>
  </si>
  <si>
    <t>15744A</t>
  </si>
  <si>
    <t>157452A</t>
  </si>
  <si>
    <t>157454A</t>
  </si>
  <si>
    <t>15745A</t>
  </si>
  <si>
    <t>157525</t>
  </si>
  <si>
    <t>15758</t>
  </si>
  <si>
    <t>15783</t>
  </si>
  <si>
    <t>15922A</t>
  </si>
  <si>
    <t>159271A</t>
  </si>
  <si>
    <t>159291A</t>
  </si>
  <si>
    <t>15966A</t>
  </si>
  <si>
    <t>170160</t>
  </si>
  <si>
    <t>181130</t>
  </si>
  <si>
    <t>183164KLR</t>
  </si>
  <si>
    <t>190450</t>
  </si>
  <si>
    <t>190620</t>
  </si>
  <si>
    <t>193.2.985</t>
  </si>
  <si>
    <t>194.2.000</t>
  </si>
  <si>
    <t>194.2.008</t>
  </si>
  <si>
    <t>195.2.132</t>
  </si>
  <si>
    <t>1952046</t>
  </si>
  <si>
    <t>1952047</t>
  </si>
  <si>
    <t>1952057</t>
  </si>
  <si>
    <t>1952085</t>
  </si>
  <si>
    <t>1952131</t>
  </si>
  <si>
    <t>1952132</t>
  </si>
  <si>
    <t>1953GL</t>
  </si>
  <si>
    <t>1963G</t>
  </si>
  <si>
    <t>1970G</t>
  </si>
  <si>
    <t>1974G</t>
  </si>
  <si>
    <t>19890</t>
  </si>
  <si>
    <t>1999G</t>
  </si>
  <si>
    <t>20430</t>
  </si>
  <si>
    <t>20610</t>
  </si>
  <si>
    <t>21290</t>
  </si>
  <si>
    <t>21428</t>
  </si>
  <si>
    <t>21429</t>
  </si>
  <si>
    <t>220210</t>
  </si>
  <si>
    <t>22080</t>
  </si>
  <si>
    <t>22157</t>
  </si>
  <si>
    <t>22334</t>
  </si>
  <si>
    <t>22990</t>
  </si>
  <si>
    <t>240/137</t>
  </si>
  <si>
    <t>240/710</t>
  </si>
  <si>
    <t>254473</t>
  </si>
  <si>
    <t>26082</t>
  </si>
  <si>
    <t>26224</t>
  </si>
  <si>
    <t>26352</t>
  </si>
  <si>
    <t>26353</t>
  </si>
  <si>
    <t>26359</t>
  </si>
  <si>
    <t>26541</t>
  </si>
  <si>
    <t>26559</t>
  </si>
  <si>
    <t>26740</t>
  </si>
  <si>
    <t>26750</t>
  </si>
  <si>
    <t>26759</t>
  </si>
  <si>
    <t>26824</t>
  </si>
  <si>
    <t>26825</t>
  </si>
  <si>
    <t>26830</t>
  </si>
  <si>
    <t>26831</t>
  </si>
  <si>
    <t>26832</t>
  </si>
  <si>
    <t>26833</t>
  </si>
  <si>
    <t>26834</t>
  </si>
  <si>
    <t>26835</t>
  </si>
  <si>
    <t>26838</t>
  </si>
  <si>
    <t>26845</t>
  </si>
  <si>
    <t>26846</t>
  </si>
  <si>
    <t>26980</t>
  </si>
  <si>
    <t>270465</t>
  </si>
  <si>
    <t>2705</t>
  </si>
  <si>
    <t>29258</t>
  </si>
  <si>
    <t>29501</t>
  </si>
  <si>
    <t>29504</t>
  </si>
  <si>
    <t>29506</t>
  </si>
  <si>
    <t>29517</t>
  </si>
  <si>
    <t>29521</t>
  </si>
  <si>
    <t>30/1224</t>
  </si>
  <si>
    <t>30/1401</t>
  </si>
  <si>
    <t>30/181</t>
  </si>
  <si>
    <t>30/186B</t>
  </si>
  <si>
    <t>30/1890</t>
  </si>
  <si>
    <t>30/1891</t>
  </si>
  <si>
    <t>30/209</t>
  </si>
  <si>
    <t>30/842</t>
  </si>
  <si>
    <t>30/859</t>
  </si>
  <si>
    <t>30/868</t>
  </si>
  <si>
    <t>30/869</t>
  </si>
  <si>
    <t>30130</t>
  </si>
  <si>
    <t>30131</t>
  </si>
  <si>
    <t>30131/1</t>
  </si>
  <si>
    <t>301992A</t>
  </si>
  <si>
    <t>30207</t>
  </si>
  <si>
    <t>30207B</t>
  </si>
  <si>
    <t>30268KIT</t>
  </si>
  <si>
    <t>30773</t>
  </si>
  <si>
    <t>30774</t>
  </si>
  <si>
    <t>30867</t>
  </si>
  <si>
    <t>30873</t>
  </si>
  <si>
    <t>310010</t>
  </si>
  <si>
    <t>310970</t>
  </si>
  <si>
    <t>322000</t>
  </si>
  <si>
    <t>35/129</t>
  </si>
  <si>
    <t>350810</t>
  </si>
  <si>
    <t>36SXFE1/4</t>
  </si>
  <si>
    <t>37/221</t>
  </si>
  <si>
    <t>37/229</t>
  </si>
  <si>
    <t>37179</t>
  </si>
  <si>
    <t>37191</t>
  </si>
  <si>
    <t>37193</t>
  </si>
  <si>
    <t>37202</t>
  </si>
  <si>
    <t>37234</t>
  </si>
  <si>
    <t>40/272</t>
  </si>
  <si>
    <t>40/274</t>
  </si>
  <si>
    <t>40/366</t>
  </si>
  <si>
    <t>40/367</t>
  </si>
  <si>
    <t>40/369</t>
  </si>
  <si>
    <t>40/370</t>
  </si>
  <si>
    <t>40/371</t>
  </si>
  <si>
    <t>4000710</t>
  </si>
  <si>
    <t>40162CFG</t>
  </si>
  <si>
    <t>40248</t>
  </si>
  <si>
    <t>4026147</t>
  </si>
  <si>
    <t>4026148</t>
  </si>
  <si>
    <t>4026156</t>
  </si>
  <si>
    <t>4026164</t>
  </si>
  <si>
    <t>40263</t>
  </si>
  <si>
    <t>40271</t>
  </si>
  <si>
    <t>40272</t>
  </si>
  <si>
    <t>40319</t>
  </si>
  <si>
    <t>40321</t>
  </si>
  <si>
    <t>40323</t>
  </si>
  <si>
    <t>40324</t>
  </si>
  <si>
    <t>41000</t>
  </si>
  <si>
    <t>410090</t>
  </si>
  <si>
    <t>440/ 94</t>
  </si>
  <si>
    <t>440/941</t>
  </si>
  <si>
    <t>440/990</t>
  </si>
  <si>
    <t>44730</t>
  </si>
  <si>
    <t>46420988E</t>
  </si>
  <si>
    <t>46456189E</t>
  </si>
  <si>
    <t>46456660E</t>
  </si>
  <si>
    <t>46474814E</t>
  </si>
  <si>
    <t>46523118E</t>
  </si>
  <si>
    <t>46723331E</t>
  </si>
  <si>
    <t>46737091E</t>
  </si>
  <si>
    <t>46797378E</t>
  </si>
  <si>
    <t>483020</t>
  </si>
  <si>
    <t>483070</t>
  </si>
  <si>
    <t>4PK1070HD</t>
  </si>
  <si>
    <t>4PK1102EE</t>
  </si>
  <si>
    <t>4PK668</t>
  </si>
  <si>
    <t>4PK800</t>
  </si>
  <si>
    <t>4PK917EE</t>
  </si>
  <si>
    <t>501210</t>
  </si>
  <si>
    <t>501230</t>
  </si>
  <si>
    <t>510.1167</t>
  </si>
  <si>
    <t>510.7032</t>
  </si>
  <si>
    <t>510.7111</t>
  </si>
  <si>
    <t>51772988E</t>
  </si>
  <si>
    <t>51772992E</t>
  </si>
  <si>
    <t>51775324E</t>
  </si>
  <si>
    <t>51801136E</t>
  </si>
  <si>
    <t>51805870E</t>
  </si>
  <si>
    <t>51866700E</t>
  </si>
  <si>
    <t>51866701E</t>
  </si>
  <si>
    <t>51874053E</t>
  </si>
  <si>
    <t>51897086E</t>
  </si>
  <si>
    <t>51897455E</t>
  </si>
  <si>
    <t>51920958E</t>
  </si>
  <si>
    <t>51932035E</t>
  </si>
  <si>
    <t>51932036E</t>
  </si>
  <si>
    <t>51935875E</t>
  </si>
  <si>
    <t>52027765E</t>
  </si>
  <si>
    <t>520390</t>
  </si>
  <si>
    <t>52069663E</t>
  </si>
  <si>
    <t>530/160</t>
  </si>
  <si>
    <t>540/ 88</t>
  </si>
  <si>
    <t>540/ 92</t>
  </si>
  <si>
    <t>540/ 93</t>
  </si>
  <si>
    <t>540/ 96</t>
  </si>
  <si>
    <t>540/ 97</t>
  </si>
  <si>
    <t>540/ 98</t>
  </si>
  <si>
    <t>540/101</t>
  </si>
  <si>
    <t>540/102</t>
  </si>
  <si>
    <t>540/103</t>
  </si>
  <si>
    <t>540/160</t>
  </si>
  <si>
    <t>540/238</t>
  </si>
  <si>
    <t>540/239</t>
  </si>
  <si>
    <t>540/243</t>
  </si>
  <si>
    <t>540/515</t>
  </si>
  <si>
    <t>540/517</t>
  </si>
  <si>
    <t>540/518</t>
  </si>
  <si>
    <t>540/525</t>
  </si>
  <si>
    <t>550/ 90</t>
  </si>
  <si>
    <t>55176078</t>
  </si>
  <si>
    <t>55176080</t>
  </si>
  <si>
    <t>55184249E</t>
  </si>
  <si>
    <t>55186663E</t>
  </si>
  <si>
    <t>55192012E</t>
  </si>
  <si>
    <t>55195775E</t>
  </si>
  <si>
    <t>55195776E</t>
  </si>
  <si>
    <t>55197218E</t>
  </si>
  <si>
    <t>55209070E</t>
  </si>
  <si>
    <t>55209071E</t>
  </si>
  <si>
    <t>55209072E</t>
  </si>
  <si>
    <t>552-1124R-LD-EM</t>
  </si>
  <si>
    <t>55224021E</t>
  </si>
  <si>
    <t>55245952E</t>
  </si>
  <si>
    <t>55702456E</t>
  </si>
  <si>
    <t>560/ 75</t>
  </si>
  <si>
    <t>560/ 80</t>
  </si>
  <si>
    <t>560/ 83</t>
  </si>
  <si>
    <t>560/ 84</t>
  </si>
  <si>
    <t>560/ 88</t>
  </si>
  <si>
    <t>560/ 89</t>
  </si>
  <si>
    <t>560/100</t>
  </si>
  <si>
    <t>560/101</t>
  </si>
  <si>
    <t>560/102</t>
  </si>
  <si>
    <t>560/137</t>
  </si>
  <si>
    <t>560/236</t>
  </si>
  <si>
    <t>560/237</t>
  </si>
  <si>
    <t>560/238</t>
  </si>
  <si>
    <t>560/239</t>
  </si>
  <si>
    <t>560/240</t>
  </si>
  <si>
    <t>560/521</t>
  </si>
  <si>
    <t>560/522</t>
  </si>
  <si>
    <t>5826106</t>
  </si>
  <si>
    <t>590040</t>
  </si>
  <si>
    <t>5998</t>
  </si>
  <si>
    <t>5PK1100</t>
  </si>
  <si>
    <t>5PK1188</t>
  </si>
  <si>
    <t>6000626025E</t>
  </si>
  <si>
    <t>60049</t>
  </si>
  <si>
    <t>60139</t>
  </si>
  <si>
    <t>60140</t>
  </si>
  <si>
    <t>60141</t>
  </si>
  <si>
    <t>60147</t>
  </si>
  <si>
    <t>60148</t>
  </si>
  <si>
    <t>60153</t>
  </si>
  <si>
    <t>60154</t>
  </si>
  <si>
    <t>603PRSA</t>
  </si>
  <si>
    <t>613040</t>
  </si>
  <si>
    <t>6146</t>
  </si>
  <si>
    <t>61461</t>
  </si>
  <si>
    <t>61463</t>
  </si>
  <si>
    <t>61471</t>
  </si>
  <si>
    <t>61766</t>
  </si>
  <si>
    <t>61767</t>
  </si>
  <si>
    <t>617853</t>
  </si>
  <si>
    <t>62682</t>
  </si>
  <si>
    <t>64011002</t>
  </si>
  <si>
    <t>6444</t>
  </si>
  <si>
    <t>65/1</t>
  </si>
  <si>
    <t>654PRDF</t>
  </si>
  <si>
    <t>658052</t>
  </si>
  <si>
    <t>6PK1050</t>
  </si>
  <si>
    <t>6PK1765</t>
  </si>
  <si>
    <t>7020</t>
  </si>
  <si>
    <t>70511</t>
  </si>
  <si>
    <t>70513</t>
  </si>
  <si>
    <t>7052</t>
  </si>
  <si>
    <t>7052/3</t>
  </si>
  <si>
    <t>7056KIT</t>
  </si>
  <si>
    <t>7061</t>
  </si>
  <si>
    <t>7081851E</t>
  </si>
  <si>
    <t>7082301E</t>
  </si>
  <si>
    <t>7087808E</t>
  </si>
  <si>
    <t>7093</t>
  </si>
  <si>
    <t>7094</t>
  </si>
  <si>
    <t>7114</t>
  </si>
  <si>
    <t>711659</t>
  </si>
  <si>
    <t>711664</t>
  </si>
  <si>
    <t>711688</t>
  </si>
  <si>
    <t>711710</t>
  </si>
  <si>
    <t>711718</t>
  </si>
  <si>
    <t>711723</t>
  </si>
  <si>
    <t>711767</t>
  </si>
  <si>
    <t>711769</t>
  </si>
  <si>
    <t>711770</t>
  </si>
  <si>
    <t>711803</t>
  </si>
  <si>
    <t>711804</t>
  </si>
  <si>
    <t>711884</t>
  </si>
  <si>
    <t>711935</t>
  </si>
  <si>
    <t>711942</t>
  </si>
  <si>
    <t>711986</t>
  </si>
  <si>
    <t>711988</t>
  </si>
  <si>
    <t>712903</t>
  </si>
  <si>
    <t>712931</t>
  </si>
  <si>
    <t>712932</t>
  </si>
  <si>
    <t>712950</t>
  </si>
  <si>
    <t>712956</t>
  </si>
  <si>
    <t>713034</t>
  </si>
  <si>
    <t>713035</t>
  </si>
  <si>
    <t>713040</t>
  </si>
  <si>
    <t>713100</t>
  </si>
  <si>
    <t>713108</t>
  </si>
  <si>
    <t>713109</t>
  </si>
  <si>
    <t>713181</t>
  </si>
  <si>
    <t>713182</t>
  </si>
  <si>
    <t>713210</t>
  </si>
  <si>
    <t>713404</t>
  </si>
  <si>
    <t>713406</t>
  </si>
  <si>
    <t>713415</t>
  </si>
  <si>
    <t>713420</t>
  </si>
  <si>
    <t>713421</t>
  </si>
  <si>
    <t>713457</t>
  </si>
  <si>
    <t>713458</t>
  </si>
  <si>
    <t>713466</t>
  </si>
  <si>
    <t>713474</t>
  </si>
  <si>
    <t>713508</t>
  </si>
  <si>
    <t>713518</t>
  </si>
  <si>
    <t>713526</t>
  </si>
  <si>
    <t>713589</t>
  </si>
  <si>
    <t>713670</t>
  </si>
  <si>
    <t>713671</t>
  </si>
  <si>
    <t>713672</t>
  </si>
  <si>
    <t>713673</t>
  </si>
  <si>
    <t>713702</t>
  </si>
  <si>
    <t>713704</t>
  </si>
  <si>
    <t>713724</t>
  </si>
  <si>
    <t>713727</t>
  </si>
  <si>
    <t>713734</t>
  </si>
  <si>
    <t>713735</t>
  </si>
  <si>
    <t>713736</t>
  </si>
  <si>
    <t>713746</t>
  </si>
  <si>
    <t>713747</t>
  </si>
  <si>
    <t>7144</t>
  </si>
  <si>
    <t>715604</t>
  </si>
  <si>
    <t>715617</t>
  </si>
  <si>
    <t>715628</t>
  </si>
  <si>
    <t>715630</t>
  </si>
  <si>
    <t>715641</t>
  </si>
  <si>
    <t>715661</t>
  </si>
  <si>
    <t>715662</t>
  </si>
  <si>
    <t>715675</t>
  </si>
  <si>
    <t>716017</t>
  </si>
  <si>
    <t>716023</t>
  </si>
  <si>
    <t>716207</t>
  </si>
  <si>
    <t>716210</t>
  </si>
  <si>
    <t>716214</t>
  </si>
  <si>
    <t>716228</t>
  </si>
  <si>
    <t>716231</t>
  </si>
  <si>
    <t>71740655E</t>
  </si>
  <si>
    <t>71744285E</t>
  </si>
  <si>
    <t>71744286E</t>
  </si>
  <si>
    <t>71749828E</t>
  </si>
  <si>
    <t>717529</t>
  </si>
  <si>
    <t>71754237E</t>
  </si>
  <si>
    <t>71760123</t>
  </si>
  <si>
    <t>718171</t>
  </si>
  <si>
    <t>718172</t>
  </si>
  <si>
    <t>718173</t>
  </si>
  <si>
    <t>7182</t>
  </si>
  <si>
    <t>718280</t>
  </si>
  <si>
    <t>718400</t>
  </si>
  <si>
    <t>718401</t>
  </si>
  <si>
    <t>719087</t>
  </si>
  <si>
    <t>719091</t>
  </si>
  <si>
    <t>719097</t>
  </si>
  <si>
    <t>719854</t>
  </si>
  <si>
    <t>720217</t>
  </si>
  <si>
    <t>720218</t>
  </si>
  <si>
    <t>720229</t>
  </si>
  <si>
    <t>720231</t>
  </si>
  <si>
    <t>720621</t>
  </si>
  <si>
    <t>720622</t>
  </si>
  <si>
    <t>720623</t>
  </si>
  <si>
    <t>721084</t>
  </si>
  <si>
    <t>721284</t>
  </si>
  <si>
    <t>722063</t>
  </si>
  <si>
    <t>722064</t>
  </si>
  <si>
    <t>722065</t>
  </si>
  <si>
    <t>722067</t>
  </si>
  <si>
    <t>722197</t>
  </si>
  <si>
    <t>722200</t>
  </si>
  <si>
    <t>722512</t>
  </si>
  <si>
    <t>722678</t>
  </si>
  <si>
    <t>722696</t>
  </si>
  <si>
    <t>722715</t>
  </si>
  <si>
    <t>722740</t>
  </si>
  <si>
    <t>722745</t>
  </si>
  <si>
    <t>724521</t>
  </si>
  <si>
    <t>724522</t>
  </si>
  <si>
    <t>724528</t>
  </si>
  <si>
    <t>725821</t>
  </si>
  <si>
    <t>726357</t>
  </si>
  <si>
    <t>726799</t>
  </si>
  <si>
    <t>727058</t>
  </si>
  <si>
    <t>727235</t>
  </si>
  <si>
    <t>727557</t>
  </si>
  <si>
    <t>728561</t>
  </si>
  <si>
    <t>728563</t>
  </si>
  <si>
    <t>728595</t>
  </si>
  <si>
    <t>728666</t>
  </si>
  <si>
    <t>728670</t>
  </si>
  <si>
    <t>728711</t>
  </si>
  <si>
    <t>729145</t>
  </si>
  <si>
    <t>729149</t>
  </si>
  <si>
    <t>729184</t>
  </si>
  <si>
    <t>729356</t>
  </si>
  <si>
    <t>729626</t>
  </si>
  <si>
    <t>729629</t>
  </si>
  <si>
    <t>729657</t>
  </si>
  <si>
    <t>729673</t>
  </si>
  <si>
    <t>729734</t>
  </si>
  <si>
    <t>729735</t>
  </si>
  <si>
    <t>730010</t>
  </si>
  <si>
    <t>730052</t>
  </si>
  <si>
    <t>730114</t>
  </si>
  <si>
    <t>730216</t>
  </si>
  <si>
    <t>730218</t>
  </si>
  <si>
    <t>730221</t>
  </si>
  <si>
    <t>730224</t>
  </si>
  <si>
    <t>730250</t>
  </si>
  <si>
    <t>730254</t>
  </si>
  <si>
    <t>730260</t>
  </si>
  <si>
    <t>730262</t>
  </si>
  <si>
    <t>730264</t>
  </si>
  <si>
    <t>730265</t>
  </si>
  <si>
    <t>730266</t>
  </si>
  <si>
    <t>730268</t>
  </si>
  <si>
    <t>730269</t>
  </si>
  <si>
    <t>730271</t>
  </si>
  <si>
    <t>730272</t>
  </si>
  <si>
    <t>730275</t>
  </si>
  <si>
    <t>730281</t>
  </si>
  <si>
    <t>730288</t>
  </si>
  <si>
    <t>730289</t>
  </si>
  <si>
    <t>730296</t>
  </si>
  <si>
    <t>730306</t>
  </si>
  <si>
    <t>730307</t>
  </si>
  <si>
    <t>730312</t>
  </si>
  <si>
    <t>730313</t>
  </si>
  <si>
    <t>730324</t>
  </si>
  <si>
    <t>730331</t>
  </si>
  <si>
    <t>730332</t>
  </si>
  <si>
    <t>730333</t>
  </si>
  <si>
    <t>730339</t>
  </si>
  <si>
    <t>730344</t>
  </si>
  <si>
    <t>730348</t>
  </si>
  <si>
    <t>730353</t>
  </si>
  <si>
    <t>730738</t>
  </si>
  <si>
    <t>730757</t>
  </si>
  <si>
    <t>730765</t>
  </si>
  <si>
    <t>730855</t>
  </si>
  <si>
    <t>731130</t>
  </si>
  <si>
    <t>731191</t>
  </si>
  <si>
    <t>731852</t>
  </si>
  <si>
    <t>731954</t>
  </si>
  <si>
    <t>732194</t>
  </si>
  <si>
    <t>733402</t>
  </si>
  <si>
    <t>73500049E</t>
  </si>
  <si>
    <t>73500063E</t>
  </si>
  <si>
    <t>740066</t>
  </si>
  <si>
    <t>740067</t>
  </si>
  <si>
    <t>74133KLR</t>
  </si>
  <si>
    <t>7475</t>
  </si>
  <si>
    <t>7476</t>
  </si>
  <si>
    <t>7483KLC</t>
  </si>
  <si>
    <t>74843KLC</t>
  </si>
  <si>
    <t>7487</t>
  </si>
  <si>
    <t>74872</t>
  </si>
  <si>
    <t>7488</t>
  </si>
  <si>
    <t>7490</t>
  </si>
  <si>
    <t>7492</t>
  </si>
  <si>
    <t>7495</t>
  </si>
  <si>
    <t>750917</t>
  </si>
  <si>
    <t>750919</t>
  </si>
  <si>
    <t>7523</t>
  </si>
  <si>
    <t>75231</t>
  </si>
  <si>
    <t>75252</t>
  </si>
  <si>
    <t>75255</t>
  </si>
  <si>
    <t>7648797E</t>
  </si>
  <si>
    <t>76551</t>
  </si>
  <si>
    <t>77362180E</t>
  </si>
  <si>
    <t>77362216EY</t>
  </si>
  <si>
    <t>77362452E</t>
  </si>
  <si>
    <t>77362453E</t>
  </si>
  <si>
    <t>77363321EY</t>
  </si>
  <si>
    <t>77363657E</t>
  </si>
  <si>
    <t>77363946E</t>
  </si>
  <si>
    <t>77364016EY</t>
  </si>
  <si>
    <t>77364023E</t>
  </si>
  <si>
    <t>77364264EY</t>
  </si>
  <si>
    <t>77364477E</t>
  </si>
  <si>
    <t>77364477EY</t>
  </si>
  <si>
    <t>77364561E</t>
  </si>
  <si>
    <t>77364568E</t>
  </si>
  <si>
    <t>77364569E</t>
  </si>
  <si>
    <t>77364667E</t>
  </si>
  <si>
    <t>77364798E</t>
  </si>
  <si>
    <t>77364798EY</t>
  </si>
  <si>
    <t>77364839E</t>
  </si>
  <si>
    <t>77365223E</t>
  </si>
  <si>
    <t>77365224E</t>
  </si>
  <si>
    <t>77365396E</t>
  </si>
  <si>
    <t>77365809E</t>
  </si>
  <si>
    <t>77365857E</t>
  </si>
  <si>
    <t>77366019E</t>
  </si>
  <si>
    <t>77366134E</t>
  </si>
  <si>
    <t>77366538E</t>
  </si>
  <si>
    <t>77366856D</t>
  </si>
  <si>
    <t>77367717E</t>
  </si>
  <si>
    <t>790086</t>
  </si>
  <si>
    <t>790090</t>
  </si>
  <si>
    <t>790330</t>
  </si>
  <si>
    <t>790880</t>
  </si>
  <si>
    <t>795000</t>
  </si>
  <si>
    <t>80/1022</t>
  </si>
  <si>
    <t>80/1216</t>
  </si>
  <si>
    <t>80/1217</t>
  </si>
  <si>
    <t>80/358B</t>
  </si>
  <si>
    <t>80/427</t>
  </si>
  <si>
    <t>80/437</t>
  </si>
  <si>
    <t>80/438</t>
  </si>
  <si>
    <t>80/460</t>
  </si>
  <si>
    <t>80/489</t>
  </si>
  <si>
    <t>80/557</t>
  </si>
  <si>
    <t>80/569</t>
  </si>
  <si>
    <t>80/571</t>
  </si>
  <si>
    <t>80/572</t>
  </si>
  <si>
    <t>80/582SC</t>
  </si>
  <si>
    <t>80/616</t>
  </si>
  <si>
    <t>80/617</t>
  </si>
  <si>
    <t>80183</t>
  </si>
  <si>
    <t>80284</t>
  </si>
  <si>
    <t>80410</t>
  </si>
  <si>
    <t>80444</t>
  </si>
  <si>
    <t>80445</t>
  </si>
  <si>
    <t>80558</t>
  </si>
  <si>
    <t>80559</t>
  </si>
  <si>
    <t>80560</t>
  </si>
  <si>
    <t>80589</t>
  </si>
  <si>
    <t>8094872E</t>
  </si>
  <si>
    <t>810650</t>
  </si>
  <si>
    <t>811800</t>
  </si>
  <si>
    <t>813020</t>
  </si>
  <si>
    <t>822200</t>
  </si>
  <si>
    <t>822210</t>
  </si>
  <si>
    <t>822240</t>
  </si>
  <si>
    <t>826202</t>
  </si>
  <si>
    <t>827020</t>
  </si>
  <si>
    <t>827110</t>
  </si>
  <si>
    <t>840360</t>
  </si>
  <si>
    <t>840390</t>
  </si>
  <si>
    <t>842510</t>
  </si>
  <si>
    <t>842571</t>
  </si>
  <si>
    <t>843030</t>
  </si>
  <si>
    <t>843040</t>
  </si>
  <si>
    <t>843041</t>
  </si>
  <si>
    <t>843060</t>
  </si>
  <si>
    <t>844040</t>
  </si>
  <si>
    <t>845000</t>
  </si>
  <si>
    <t>850080</t>
  </si>
  <si>
    <t>851260</t>
  </si>
  <si>
    <t>8515530CFG</t>
  </si>
  <si>
    <t>8515540CFG</t>
  </si>
  <si>
    <t>85157</t>
  </si>
  <si>
    <t>8517410CFG</t>
  </si>
  <si>
    <t>8517590CFG</t>
  </si>
  <si>
    <t>8522840CFG</t>
  </si>
  <si>
    <t>852300</t>
  </si>
  <si>
    <t>852420</t>
  </si>
  <si>
    <t>852424</t>
  </si>
  <si>
    <t>852650</t>
  </si>
  <si>
    <t>8531820CFG</t>
  </si>
  <si>
    <t>8532340CFG</t>
  </si>
  <si>
    <t>8536780CFG</t>
  </si>
  <si>
    <t>8538940CFG</t>
  </si>
  <si>
    <t>856540</t>
  </si>
  <si>
    <t>856545</t>
  </si>
  <si>
    <t>8567</t>
  </si>
  <si>
    <t>858564</t>
  </si>
  <si>
    <t>860120</t>
  </si>
  <si>
    <t>860830</t>
  </si>
  <si>
    <t>860840</t>
  </si>
  <si>
    <t>88169</t>
  </si>
  <si>
    <t>88584</t>
  </si>
  <si>
    <t>88632</t>
  </si>
  <si>
    <t>891130</t>
  </si>
  <si>
    <t>89477</t>
  </si>
  <si>
    <t>89529</t>
  </si>
  <si>
    <t>89563</t>
  </si>
  <si>
    <t>89877</t>
  </si>
  <si>
    <t>8PK1230HD</t>
  </si>
  <si>
    <t>900005</t>
  </si>
  <si>
    <t>901160</t>
  </si>
  <si>
    <t>901309</t>
  </si>
  <si>
    <t>901323</t>
  </si>
  <si>
    <t>901332</t>
  </si>
  <si>
    <t>901339</t>
  </si>
  <si>
    <t>901340</t>
  </si>
  <si>
    <t>90277</t>
  </si>
  <si>
    <t>905208</t>
  </si>
  <si>
    <t>905527</t>
  </si>
  <si>
    <t>905677</t>
  </si>
  <si>
    <t>906063</t>
  </si>
  <si>
    <t>906112</t>
  </si>
  <si>
    <t>906193</t>
  </si>
  <si>
    <t>906195</t>
  </si>
  <si>
    <t>906234</t>
  </si>
  <si>
    <t>906253</t>
  </si>
  <si>
    <t>906281</t>
  </si>
  <si>
    <t>906285</t>
  </si>
  <si>
    <t>906287</t>
  </si>
  <si>
    <t>9066</t>
  </si>
  <si>
    <t>906901</t>
  </si>
  <si>
    <t>906909</t>
  </si>
  <si>
    <t>906920</t>
  </si>
  <si>
    <t>906921</t>
  </si>
  <si>
    <t>90700</t>
  </si>
  <si>
    <t>907054</t>
  </si>
  <si>
    <t>907059</t>
  </si>
  <si>
    <t>907091</t>
  </si>
  <si>
    <t>907158</t>
  </si>
  <si>
    <t>907174</t>
  </si>
  <si>
    <t>907185</t>
  </si>
  <si>
    <t>907186</t>
  </si>
  <si>
    <t>907193</t>
  </si>
  <si>
    <t>907225</t>
  </si>
  <si>
    <t>907285</t>
  </si>
  <si>
    <t>908808</t>
  </si>
  <si>
    <t>908824</t>
  </si>
  <si>
    <t>908828</t>
  </si>
  <si>
    <t>910030</t>
  </si>
  <si>
    <t>910060</t>
  </si>
  <si>
    <t>910070</t>
  </si>
  <si>
    <t>910295</t>
  </si>
  <si>
    <t>9124</t>
  </si>
  <si>
    <t>913005</t>
  </si>
  <si>
    <t>913006</t>
  </si>
  <si>
    <t>913018</t>
  </si>
  <si>
    <t>913716</t>
  </si>
  <si>
    <t>913723</t>
  </si>
  <si>
    <t>914221</t>
  </si>
  <si>
    <t>914238</t>
  </si>
  <si>
    <t>914288</t>
  </si>
  <si>
    <t>914289</t>
  </si>
  <si>
    <t>9230044K</t>
  </si>
  <si>
    <t>9230047K</t>
  </si>
  <si>
    <t>9230092K</t>
  </si>
  <si>
    <t>925003</t>
  </si>
  <si>
    <t>925005</t>
  </si>
  <si>
    <t>925009</t>
  </si>
  <si>
    <t>925012</t>
  </si>
  <si>
    <t>925019</t>
  </si>
  <si>
    <t>925028</t>
  </si>
  <si>
    <t>925030</t>
  </si>
  <si>
    <t>925035</t>
  </si>
  <si>
    <t>925045</t>
  </si>
  <si>
    <t>925054</t>
  </si>
  <si>
    <t>931000</t>
  </si>
  <si>
    <t>931008</t>
  </si>
  <si>
    <t>931013</t>
  </si>
  <si>
    <t>931017</t>
  </si>
  <si>
    <t>931018</t>
  </si>
  <si>
    <t>931019</t>
  </si>
  <si>
    <t>931021</t>
  </si>
  <si>
    <t>931035</t>
  </si>
  <si>
    <t>931038</t>
  </si>
  <si>
    <t>931039</t>
  </si>
  <si>
    <t>931043</t>
  </si>
  <si>
    <t>931046</t>
  </si>
  <si>
    <t>931057</t>
  </si>
  <si>
    <t>931064</t>
  </si>
  <si>
    <t>931071</t>
  </si>
  <si>
    <t>931082</t>
  </si>
  <si>
    <t>931109</t>
  </si>
  <si>
    <t>931511</t>
  </si>
  <si>
    <t>932117</t>
  </si>
  <si>
    <t>932134</t>
  </si>
  <si>
    <t>933016</t>
  </si>
  <si>
    <t>933119</t>
  </si>
  <si>
    <t>933122</t>
  </si>
  <si>
    <t>934014</t>
  </si>
  <si>
    <t>934016</t>
  </si>
  <si>
    <t>934019</t>
  </si>
  <si>
    <t>934032</t>
  </si>
  <si>
    <t>934034</t>
  </si>
  <si>
    <t>934039</t>
  </si>
  <si>
    <t>93501837E</t>
  </si>
  <si>
    <t>940035</t>
  </si>
  <si>
    <t>940038186</t>
  </si>
  <si>
    <t>940470</t>
  </si>
  <si>
    <t>940561</t>
  </si>
  <si>
    <t>940613</t>
  </si>
  <si>
    <t>940625</t>
  </si>
  <si>
    <t>940956M</t>
  </si>
  <si>
    <t>942001</t>
  </si>
  <si>
    <t>942150M</t>
  </si>
  <si>
    <t>942171</t>
  </si>
  <si>
    <t>9425009</t>
  </si>
  <si>
    <t>94596</t>
  </si>
  <si>
    <t>94664</t>
  </si>
  <si>
    <t>94674</t>
  </si>
  <si>
    <t>94731</t>
  </si>
  <si>
    <t>94810</t>
  </si>
  <si>
    <t>94840</t>
  </si>
  <si>
    <t>94860</t>
  </si>
  <si>
    <t>94861</t>
  </si>
  <si>
    <t>94923</t>
  </si>
  <si>
    <t>94950</t>
  </si>
  <si>
    <t>94977</t>
  </si>
  <si>
    <t>951060</t>
  </si>
  <si>
    <t>951063</t>
  </si>
  <si>
    <t>951065</t>
  </si>
  <si>
    <t>951067</t>
  </si>
  <si>
    <t>953032</t>
  </si>
  <si>
    <t>953065</t>
  </si>
  <si>
    <t>953202</t>
  </si>
  <si>
    <t>954011</t>
  </si>
  <si>
    <t>954012</t>
  </si>
  <si>
    <t>954013</t>
  </si>
  <si>
    <t>954015</t>
  </si>
  <si>
    <t>954020</t>
  </si>
  <si>
    <t>954057</t>
  </si>
  <si>
    <t>954072</t>
  </si>
  <si>
    <t>954110</t>
  </si>
  <si>
    <t>954112</t>
  </si>
  <si>
    <t>954131</t>
  </si>
  <si>
    <t>954132</t>
  </si>
  <si>
    <t>954136</t>
  </si>
  <si>
    <t>954139</t>
  </si>
  <si>
    <t>954314</t>
  </si>
  <si>
    <t>960003</t>
  </si>
  <si>
    <t>960013</t>
  </si>
  <si>
    <t>960015</t>
  </si>
  <si>
    <t>960019</t>
  </si>
  <si>
    <t>960036</t>
  </si>
  <si>
    <t>960037</t>
  </si>
  <si>
    <t>960038</t>
  </si>
  <si>
    <t>960050</t>
  </si>
  <si>
    <t>960051</t>
  </si>
  <si>
    <t>960107</t>
  </si>
  <si>
    <t>960108</t>
  </si>
  <si>
    <t>960111</t>
  </si>
  <si>
    <t>960202</t>
  </si>
  <si>
    <t>960323</t>
  </si>
  <si>
    <t>960402</t>
  </si>
  <si>
    <t>960405</t>
  </si>
  <si>
    <t>960441</t>
  </si>
  <si>
    <t>960501</t>
  </si>
  <si>
    <t>960502</t>
  </si>
  <si>
    <t>960504</t>
  </si>
  <si>
    <t>960507</t>
  </si>
  <si>
    <t>960511</t>
  </si>
  <si>
    <t>960512</t>
  </si>
  <si>
    <t>960513</t>
  </si>
  <si>
    <t>960514</t>
  </si>
  <si>
    <t>960515</t>
  </si>
  <si>
    <t>960517</t>
  </si>
  <si>
    <t>960694</t>
  </si>
  <si>
    <t>960697</t>
  </si>
  <si>
    <t>960698</t>
  </si>
  <si>
    <t>960700</t>
  </si>
  <si>
    <t>960703</t>
  </si>
  <si>
    <t>960716</t>
  </si>
  <si>
    <t>960717</t>
  </si>
  <si>
    <t>960718</t>
  </si>
  <si>
    <t>960719</t>
  </si>
  <si>
    <t>960721</t>
  </si>
  <si>
    <t>960722</t>
  </si>
  <si>
    <t>960723</t>
  </si>
  <si>
    <t>960727</t>
  </si>
  <si>
    <t>960741</t>
  </si>
  <si>
    <t>960828</t>
  </si>
  <si>
    <t>960829</t>
  </si>
  <si>
    <t>960834</t>
  </si>
  <si>
    <t>960835</t>
  </si>
  <si>
    <t>960836</t>
  </si>
  <si>
    <t>960837</t>
  </si>
  <si>
    <t>960841</t>
  </si>
  <si>
    <t>960847</t>
  </si>
  <si>
    <t>960864</t>
  </si>
  <si>
    <t>960879</t>
  </si>
  <si>
    <t>960888</t>
  </si>
  <si>
    <t>960894</t>
  </si>
  <si>
    <t>960895</t>
  </si>
  <si>
    <t>960912</t>
  </si>
  <si>
    <t>960923</t>
  </si>
  <si>
    <t>960925</t>
  </si>
  <si>
    <t>960938</t>
  </si>
  <si>
    <t>960939</t>
  </si>
  <si>
    <t>960944</t>
  </si>
  <si>
    <t>961010</t>
  </si>
  <si>
    <t>961015</t>
  </si>
  <si>
    <t>961045</t>
  </si>
  <si>
    <t>961046</t>
  </si>
  <si>
    <t>962000</t>
  </si>
  <si>
    <t>962002</t>
  </si>
  <si>
    <t>962501</t>
  </si>
  <si>
    <t>963019</t>
  </si>
  <si>
    <t>963100</t>
  </si>
  <si>
    <t>963131</t>
  </si>
  <si>
    <t>963525</t>
  </si>
  <si>
    <t>963554</t>
  </si>
  <si>
    <t>963564</t>
  </si>
  <si>
    <t>963569</t>
  </si>
  <si>
    <t>963576</t>
  </si>
  <si>
    <t>963583</t>
  </si>
  <si>
    <t>963593</t>
  </si>
  <si>
    <t>963594</t>
  </si>
  <si>
    <t>963595</t>
  </si>
  <si>
    <t>963598</t>
  </si>
  <si>
    <t>963618</t>
  </si>
  <si>
    <t>963622</t>
  </si>
  <si>
    <t>964001</t>
  </si>
  <si>
    <t>964003</t>
  </si>
  <si>
    <t>964017</t>
  </si>
  <si>
    <t>964031</t>
  </si>
  <si>
    <t>964033</t>
  </si>
  <si>
    <t>964034</t>
  </si>
  <si>
    <t>964201</t>
  </si>
  <si>
    <t>964404</t>
  </si>
  <si>
    <t>965060</t>
  </si>
  <si>
    <t>970102</t>
  </si>
  <si>
    <t>970120</t>
  </si>
  <si>
    <t>972104</t>
  </si>
  <si>
    <t>972364</t>
  </si>
  <si>
    <t>972366</t>
  </si>
  <si>
    <t>972512</t>
  </si>
  <si>
    <t>972542</t>
  </si>
  <si>
    <t>972553</t>
  </si>
  <si>
    <t>973144</t>
  </si>
  <si>
    <t>973146</t>
  </si>
  <si>
    <t>973237</t>
  </si>
  <si>
    <t>973250</t>
  </si>
  <si>
    <t>973252</t>
  </si>
  <si>
    <t>973253</t>
  </si>
  <si>
    <t>973260</t>
  </si>
  <si>
    <t>973275</t>
  </si>
  <si>
    <t>975080</t>
  </si>
  <si>
    <t>975081</t>
  </si>
  <si>
    <t>975082</t>
  </si>
  <si>
    <t>975090</t>
  </si>
  <si>
    <t>975091</t>
  </si>
  <si>
    <t>975100</t>
  </si>
  <si>
    <t>975101</t>
  </si>
  <si>
    <t>975102</t>
  </si>
  <si>
    <t>975103</t>
  </si>
  <si>
    <t>975104</t>
  </si>
  <si>
    <t>975107</t>
  </si>
  <si>
    <t>975120</t>
  </si>
  <si>
    <t>975121</t>
  </si>
  <si>
    <t>98845026E</t>
  </si>
  <si>
    <t>98845030E</t>
  </si>
  <si>
    <t>98845032E</t>
  </si>
  <si>
    <t>990081</t>
  </si>
  <si>
    <t>990142</t>
  </si>
  <si>
    <t>990165</t>
  </si>
  <si>
    <t>990507</t>
  </si>
  <si>
    <t>9945980E</t>
  </si>
  <si>
    <t>AA0801910</t>
  </si>
  <si>
    <t>AA0803100</t>
  </si>
  <si>
    <t>AA0804923</t>
  </si>
  <si>
    <t>AA0807323</t>
  </si>
  <si>
    <t>AA0807324</t>
  </si>
  <si>
    <t>AA0824903</t>
  </si>
  <si>
    <t>AA2101051</t>
  </si>
  <si>
    <t>AA3403201</t>
  </si>
  <si>
    <t>AA3407314</t>
  </si>
  <si>
    <t>AA3442123</t>
  </si>
  <si>
    <t>AA3443100</t>
  </si>
  <si>
    <t>AA3444433</t>
  </si>
  <si>
    <t>AC083</t>
  </si>
  <si>
    <t>AC1324</t>
  </si>
  <si>
    <t>AC744</t>
  </si>
  <si>
    <t>ALP2358</t>
  </si>
  <si>
    <t>ALP2364</t>
  </si>
  <si>
    <t>ALP2394</t>
  </si>
  <si>
    <t>AMA0021</t>
  </si>
  <si>
    <t>AMMQ19730</t>
  </si>
  <si>
    <t>APV1022</t>
  </si>
  <si>
    <t>APV1044</t>
  </si>
  <si>
    <t>APV1048</t>
  </si>
  <si>
    <t>APV1074</t>
  </si>
  <si>
    <t>APV1084</t>
  </si>
  <si>
    <t>APV1085</t>
  </si>
  <si>
    <t>APV1086</t>
  </si>
  <si>
    <t>APV2230</t>
  </si>
  <si>
    <t>APV2542</t>
  </si>
  <si>
    <t>ARM027</t>
  </si>
  <si>
    <t>ARM028</t>
  </si>
  <si>
    <t>ARM095</t>
  </si>
  <si>
    <t>AS5023</t>
  </si>
  <si>
    <t>AS5024Z</t>
  </si>
  <si>
    <t>AS5029</t>
  </si>
  <si>
    <t>AS5029+10</t>
  </si>
  <si>
    <t>ATB1004</t>
  </si>
  <si>
    <t>ATB1005</t>
  </si>
  <si>
    <t>ATB1006</t>
  </si>
  <si>
    <t>ATB2020</t>
  </si>
  <si>
    <t>ATB2547</t>
  </si>
  <si>
    <t>BC149</t>
  </si>
  <si>
    <t>BC156</t>
  </si>
  <si>
    <t>BCF258</t>
  </si>
  <si>
    <t>BM199</t>
  </si>
  <si>
    <t>BMP065R</t>
  </si>
  <si>
    <t>BMP073R</t>
  </si>
  <si>
    <t>BMP079R</t>
  </si>
  <si>
    <t>BMP107R</t>
  </si>
  <si>
    <t>BMP223R</t>
  </si>
  <si>
    <t>BMP9022F</t>
  </si>
  <si>
    <t>BMP9066R</t>
  </si>
  <si>
    <t>BMQ179</t>
  </si>
  <si>
    <t>BMQ180</t>
  </si>
  <si>
    <t>BMQ196</t>
  </si>
  <si>
    <t>BOX H4 24V</t>
  </si>
  <si>
    <t>BOX H7 12</t>
  </si>
  <si>
    <t>BOXHB312</t>
  </si>
  <si>
    <t>BP1239</t>
  </si>
  <si>
    <t>BR309</t>
  </si>
  <si>
    <t>BSS2178</t>
  </si>
  <si>
    <t>C39/142</t>
  </si>
  <si>
    <t>C39/180</t>
  </si>
  <si>
    <t>C39/183</t>
  </si>
  <si>
    <t>C39/185</t>
  </si>
  <si>
    <t>C39/190</t>
  </si>
  <si>
    <t>C39/204</t>
  </si>
  <si>
    <t>C39/205</t>
  </si>
  <si>
    <t>C39/410</t>
  </si>
  <si>
    <t>C5W 24</t>
  </si>
  <si>
    <t>CSC0111</t>
  </si>
  <si>
    <t>CV617025</t>
  </si>
  <si>
    <t>CV617027</t>
  </si>
  <si>
    <t>D06/115</t>
  </si>
  <si>
    <t>D06/426</t>
  </si>
  <si>
    <t>DE2201</t>
  </si>
  <si>
    <t>DF0104</t>
  </si>
  <si>
    <t>DF0238</t>
  </si>
  <si>
    <t>DF0758</t>
  </si>
  <si>
    <t>DF1898</t>
  </si>
  <si>
    <t>DN1922</t>
  </si>
  <si>
    <t>DN2715</t>
  </si>
  <si>
    <t>DNW1994</t>
  </si>
  <si>
    <t>DNW1996</t>
  </si>
  <si>
    <t>DNW1998</t>
  </si>
  <si>
    <t>DNW1999</t>
  </si>
  <si>
    <t>DNW2506</t>
  </si>
  <si>
    <t>DO1815</t>
  </si>
  <si>
    <t>DO1820</t>
  </si>
  <si>
    <t>DO1823</t>
  </si>
  <si>
    <t>DO1834</t>
  </si>
  <si>
    <t>DO1835</t>
  </si>
  <si>
    <t>DO1837</t>
  </si>
  <si>
    <t>DO5513</t>
  </si>
  <si>
    <t>DO818</t>
  </si>
  <si>
    <t>DS217017</t>
  </si>
  <si>
    <t>DS217045</t>
  </si>
  <si>
    <t>DS217066</t>
  </si>
  <si>
    <t>DS217082</t>
  </si>
  <si>
    <t>DS217102</t>
  </si>
  <si>
    <t>DV50188</t>
  </si>
  <si>
    <t>FT0301003</t>
  </si>
  <si>
    <t>FT0302123</t>
  </si>
  <si>
    <t>FT0303013</t>
  </si>
  <si>
    <t>FT11005</t>
  </si>
  <si>
    <t>FT11006</t>
  </si>
  <si>
    <t>FT11009</t>
  </si>
  <si>
    <t>FT11015</t>
  </si>
  <si>
    <t>FT11201</t>
  </si>
  <si>
    <t>FT11214</t>
  </si>
  <si>
    <t>FT11215</t>
  </si>
  <si>
    <t>FT11228</t>
  </si>
  <si>
    <t>FT11229</t>
  </si>
  <si>
    <t>FT11249</t>
  </si>
  <si>
    <t>FT11250</t>
  </si>
  <si>
    <t>FT11253</t>
  </si>
  <si>
    <t>FT11254</t>
  </si>
  <si>
    <t>FT11256</t>
  </si>
  <si>
    <t>FT11260</t>
  </si>
  <si>
    <t>FT11265</t>
  </si>
  <si>
    <t>FT11271</t>
  </si>
  <si>
    <t>FT11273</t>
  </si>
  <si>
    <t>FT11275</t>
  </si>
  <si>
    <t>FT11276</t>
  </si>
  <si>
    <t>FT11277</t>
  </si>
  <si>
    <t>FT11278</t>
  </si>
  <si>
    <t>FT11284</t>
  </si>
  <si>
    <t>FT11286</t>
  </si>
  <si>
    <t>FT11287</t>
  </si>
  <si>
    <t>FT11288</t>
  </si>
  <si>
    <t>FT11291</t>
  </si>
  <si>
    <t>FT11292</t>
  </si>
  <si>
    <t>FT11296</t>
  </si>
  <si>
    <t>FT11297</t>
  </si>
  <si>
    <t>FT11298</t>
  </si>
  <si>
    <t>FT11300</t>
  </si>
  <si>
    <t>FT11301</t>
  </si>
  <si>
    <t>FT11302</t>
  </si>
  <si>
    <t>FT11303</t>
  </si>
  <si>
    <t>FT11304</t>
  </si>
  <si>
    <t>FT1143100</t>
  </si>
  <si>
    <t>FT12001</t>
  </si>
  <si>
    <t>FT12009</t>
  </si>
  <si>
    <t>FT12010</t>
  </si>
  <si>
    <t>FT12058</t>
  </si>
  <si>
    <t>FT12077</t>
  </si>
  <si>
    <t>FT12078</t>
  </si>
  <si>
    <t>FT12079</t>
  </si>
  <si>
    <t>FT12087</t>
  </si>
  <si>
    <t>FT12088</t>
  </si>
  <si>
    <t>FT12089</t>
  </si>
  <si>
    <t>FT12124</t>
  </si>
  <si>
    <t>FT12127K</t>
  </si>
  <si>
    <t>FT12171</t>
  </si>
  <si>
    <t>FT12172</t>
  </si>
  <si>
    <t>FT12173</t>
  </si>
  <si>
    <t>FT12184</t>
  </si>
  <si>
    <t>FT12185</t>
  </si>
  <si>
    <t>FT12186</t>
  </si>
  <si>
    <t>FT12189</t>
  </si>
  <si>
    <t>FT12190</t>
  </si>
  <si>
    <t>FT12192</t>
  </si>
  <si>
    <t>FT12195</t>
  </si>
  <si>
    <t>FT12197</t>
  </si>
  <si>
    <t>FT1221051</t>
  </si>
  <si>
    <t>FT12214</t>
  </si>
  <si>
    <t>FT12215</t>
  </si>
  <si>
    <t>FT12217</t>
  </si>
  <si>
    <t>FT12220</t>
  </si>
  <si>
    <t>FT12221</t>
  </si>
  <si>
    <t>FT1222133</t>
  </si>
  <si>
    <t>FT1222134</t>
  </si>
  <si>
    <t>FT12223</t>
  </si>
  <si>
    <t>FT12230</t>
  </si>
  <si>
    <t>FT1223210</t>
  </si>
  <si>
    <t>FT12236</t>
  </si>
  <si>
    <t>FT12279</t>
  </si>
  <si>
    <t>FT1234804</t>
  </si>
  <si>
    <t>FT13009</t>
  </si>
  <si>
    <t>FT13010</t>
  </si>
  <si>
    <t>FT13011</t>
  </si>
  <si>
    <t>FT13053</t>
  </si>
  <si>
    <t>FT13301</t>
  </si>
  <si>
    <t>FT1331061</t>
  </si>
  <si>
    <t>FT13311</t>
  </si>
  <si>
    <t>FT13312</t>
  </si>
  <si>
    <t>FT13314</t>
  </si>
  <si>
    <t>FT13315</t>
  </si>
  <si>
    <t>FT13317</t>
  </si>
  <si>
    <t>FT13319</t>
  </si>
  <si>
    <t>FT13320</t>
  </si>
  <si>
    <t>FT1333003</t>
  </si>
  <si>
    <t>FT1333054</t>
  </si>
  <si>
    <t>FT1333100</t>
  </si>
  <si>
    <t>FT1333204</t>
  </si>
  <si>
    <t>FT1333206</t>
  </si>
  <si>
    <t>FT1333900</t>
  </si>
  <si>
    <t>FT13341</t>
  </si>
  <si>
    <t>FT1334914</t>
  </si>
  <si>
    <t>FT1337113</t>
  </si>
  <si>
    <t>FT13503</t>
  </si>
  <si>
    <t>FT13504</t>
  </si>
  <si>
    <t>FT13507</t>
  </si>
  <si>
    <t>FT13508</t>
  </si>
  <si>
    <t>FT13515</t>
  </si>
  <si>
    <t>FT13516</t>
  </si>
  <si>
    <t>FT13517</t>
  </si>
  <si>
    <t>FT13518</t>
  </si>
  <si>
    <t>FT1374139</t>
  </si>
  <si>
    <t>FT1374724</t>
  </si>
  <si>
    <t>FT1381061</t>
  </si>
  <si>
    <t>FT1383013</t>
  </si>
  <si>
    <t>FT1383100</t>
  </si>
  <si>
    <t>FT15010</t>
  </si>
  <si>
    <t>FT15011</t>
  </si>
  <si>
    <t>FT15012</t>
  </si>
  <si>
    <t>FT15013</t>
  </si>
  <si>
    <t>FT15019</t>
  </si>
  <si>
    <t>FT15020</t>
  </si>
  <si>
    <t>FT15028</t>
  </si>
  <si>
    <t>FT15039</t>
  </si>
  <si>
    <t>FT15040</t>
  </si>
  <si>
    <t>FT15077</t>
  </si>
  <si>
    <t>FT15078</t>
  </si>
  <si>
    <t>FT15091</t>
  </si>
  <si>
    <t>FT15092</t>
  </si>
  <si>
    <t>FT15106</t>
  </si>
  <si>
    <t>FT15107</t>
  </si>
  <si>
    <t>FT15108</t>
  </si>
  <si>
    <t>FT15109</t>
  </si>
  <si>
    <t>FT15116</t>
  </si>
  <si>
    <t>FT15117</t>
  </si>
  <si>
    <t>FT15120</t>
  </si>
  <si>
    <t>FT15121</t>
  </si>
  <si>
    <t>FT15128</t>
  </si>
  <si>
    <t>FT15129</t>
  </si>
  <si>
    <t>FT15136</t>
  </si>
  <si>
    <t>FT15137</t>
  </si>
  <si>
    <t>FT15138</t>
  </si>
  <si>
    <t>FT15139</t>
  </si>
  <si>
    <t>FT15146</t>
  </si>
  <si>
    <t>FT15147</t>
  </si>
  <si>
    <t>FT15150</t>
  </si>
  <si>
    <t>FT15151</t>
  </si>
  <si>
    <t>FT15154</t>
  </si>
  <si>
    <t>FT15155</t>
  </si>
  <si>
    <t>FT15156</t>
  </si>
  <si>
    <t>FT15157</t>
  </si>
  <si>
    <t>FT15160</t>
  </si>
  <si>
    <t>FT15161</t>
  </si>
  <si>
    <t>FT15519</t>
  </si>
  <si>
    <t>FT15520</t>
  </si>
  <si>
    <t>FT16003</t>
  </si>
  <si>
    <t>FT16018</t>
  </si>
  <si>
    <t>FT16021</t>
  </si>
  <si>
    <t>FT16022</t>
  </si>
  <si>
    <t>FT16044</t>
  </si>
  <si>
    <t>FT16059</t>
  </si>
  <si>
    <t>FT16061</t>
  </si>
  <si>
    <t>FT16062</t>
  </si>
  <si>
    <t>FT16065</t>
  </si>
  <si>
    <t>FT16068</t>
  </si>
  <si>
    <t>FT16069</t>
  </si>
  <si>
    <t>FT16073</t>
  </si>
  <si>
    <t>FT16074</t>
  </si>
  <si>
    <t>FT16501</t>
  </si>
  <si>
    <t>FT16503</t>
  </si>
  <si>
    <t>FT16522</t>
  </si>
  <si>
    <t>FT16559</t>
  </si>
  <si>
    <t>FT16565</t>
  </si>
  <si>
    <t>FT16566</t>
  </si>
  <si>
    <t>FT16567</t>
  </si>
  <si>
    <t>FT16576</t>
  </si>
  <si>
    <t>FT17004</t>
  </si>
  <si>
    <t>FT17027</t>
  </si>
  <si>
    <t>FT17028</t>
  </si>
  <si>
    <t>FT17034</t>
  </si>
  <si>
    <t>FT17035</t>
  </si>
  <si>
    <t>FT17040</t>
  </si>
  <si>
    <t>FT17042</t>
  </si>
  <si>
    <t>FT17044</t>
  </si>
  <si>
    <t>FT17118</t>
  </si>
  <si>
    <t>FT17119</t>
  </si>
  <si>
    <t>FT18011</t>
  </si>
  <si>
    <t>FT18012</t>
  </si>
  <si>
    <t>FT18023</t>
  </si>
  <si>
    <t>FT18096K</t>
  </si>
  <si>
    <t>FT18098</t>
  </si>
  <si>
    <t>FT18100</t>
  </si>
  <si>
    <t>FT18101</t>
  </si>
  <si>
    <t>FT18108</t>
  </si>
  <si>
    <t>FT18134</t>
  </si>
  <si>
    <t>FT18139</t>
  </si>
  <si>
    <t>FT18141</t>
  </si>
  <si>
    <t>FT18142</t>
  </si>
  <si>
    <t>FT18143</t>
  </si>
  <si>
    <t>FT18144</t>
  </si>
  <si>
    <t>FT18145</t>
  </si>
  <si>
    <t>FT18147</t>
  </si>
  <si>
    <t>FT18153</t>
  </si>
  <si>
    <t>FT18171</t>
  </si>
  <si>
    <t>FT18172</t>
  </si>
  <si>
    <t>FT18174</t>
  </si>
  <si>
    <t>FT18234</t>
  </si>
  <si>
    <t>FT18236</t>
  </si>
  <si>
    <t>FT18242</t>
  </si>
  <si>
    <t>FT18243</t>
  </si>
  <si>
    <t>FT18247</t>
  </si>
  <si>
    <t>FT18249</t>
  </si>
  <si>
    <t>FT18251</t>
  </si>
  <si>
    <t>FT18252</t>
  </si>
  <si>
    <t>FT18289</t>
  </si>
  <si>
    <t>FT18292</t>
  </si>
  <si>
    <t>FT18293</t>
  </si>
  <si>
    <t>FT18296</t>
  </si>
  <si>
    <t>FT18309</t>
  </si>
  <si>
    <t>FT18311</t>
  </si>
  <si>
    <t>FT18312</t>
  </si>
  <si>
    <t>FT18316</t>
  </si>
  <si>
    <t>FT18318</t>
  </si>
  <si>
    <t>FT18324</t>
  </si>
  <si>
    <t>FT18330</t>
  </si>
  <si>
    <t>FT18331</t>
  </si>
  <si>
    <t>FT18332</t>
  </si>
  <si>
    <t>FT18345</t>
  </si>
  <si>
    <t>FT18346</t>
  </si>
  <si>
    <t>FT18349</t>
  </si>
  <si>
    <t>FT18350</t>
  </si>
  <si>
    <t>FT18351</t>
  </si>
  <si>
    <t>FT18352</t>
  </si>
  <si>
    <t>FT18353</t>
  </si>
  <si>
    <t>FT18354</t>
  </si>
  <si>
    <t>FT18385</t>
  </si>
  <si>
    <t>FT18391</t>
  </si>
  <si>
    <t>FT18392</t>
  </si>
  <si>
    <t>FT18394</t>
  </si>
  <si>
    <t>FT18395</t>
  </si>
  <si>
    <t>FT18397</t>
  </si>
  <si>
    <t>FT18398</t>
  </si>
  <si>
    <t>FT18403</t>
  </si>
  <si>
    <t>FT18409</t>
  </si>
  <si>
    <t>FT18413</t>
  </si>
  <si>
    <t>FT18414</t>
  </si>
  <si>
    <t>FT18418</t>
  </si>
  <si>
    <t>FT18423</t>
  </si>
  <si>
    <t>FT18424</t>
  </si>
  <si>
    <t>FT20001</t>
  </si>
  <si>
    <t>FT20003</t>
  </si>
  <si>
    <t>FT20019</t>
  </si>
  <si>
    <t>FT20056</t>
  </si>
  <si>
    <t>FT20057</t>
  </si>
  <si>
    <t>FT20132</t>
  </si>
  <si>
    <t>FT20157</t>
  </si>
  <si>
    <t>FT20158</t>
  </si>
  <si>
    <t>FT20171</t>
  </si>
  <si>
    <t>FT20173</t>
  </si>
  <si>
    <t>FT20176</t>
  </si>
  <si>
    <t>FT20181</t>
  </si>
  <si>
    <t>FT20186</t>
  </si>
  <si>
    <t>FT20322</t>
  </si>
  <si>
    <t>FT20329</t>
  </si>
  <si>
    <t>FT20330</t>
  </si>
  <si>
    <t>FT20331</t>
  </si>
  <si>
    <t>FT20333</t>
  </si>
  <si>
    <t>FT20336K</t>
  </si>
  <si>
    <t>FT20564</t>
  </si>
  <si>
    <t>FT21002</t>
  </si>
  <si>
    <t>FT21005</t>
  </si>
  <si>
    <t>FT21006</t>
  </si>
  <si>
    <t>FT21007</t>
  </si>
  <si>
    <t>FT21009</t>
  </si>
  <si>
    <t>FT21021</t>
  </si>
  <si>
    <t>FT21024</t>
  </si>
  <si>
    <t>FT21025</t>
  </si>
  <si>
    <t>FT21100</t>
  </si>
  <si>
    <t>FT21101</t>
  </si>
  <si>
    <t>FT21103</t>
  </si>
  <si>
    <t>FT21506</t>
  </si>
  <si>
    <t>FT21507</t>
  </si>
  <si>
    <t>FT21515</t>
  </si>
  <si>
    <t>FT21517</t>
  </si>
  <si>
    <t>FT21518</t>
  </si>
  <si>
    <t>FT21520</t>
  </si>
  <si>
    <t>FT21521</t>
  </si>
  <si>
    <t>FT22007</t>
  </si>
  <si>
    <t>FT22017</t>
  </si>
  <si>
    <t>FT22052</t>
  </si>
  <si>
    <t>FT22089</t>
  </si>
  <si>
    <t>FT23055</t>
  </si>
  <si>
    <t>FT23056</t>
  </si>
  <si>
    <t>FT23059</t>
  </si>
  <si>
    <t>FT24001</t>
  </si>
  <si>
    <t>FT24024</t>
  </si>
  <si>
    <t>FT24030</t>
  </si>
  <si>
    <t>FT24051</t>
  </si>
  <si>
    <t>FT24052</t>
  </si>
  <si>
    <t>FT25026K</t>
  </si>
  <si>
    <t>FT25055K</t>
  </si>
  <si>
    <t>FT25065K</t>
  </si>
  <si>
    <t>FT25072K</t>
  </si>
  <si>
    <t>FT25073K</t>
  </si>
  <si>
    <t>FT25076K</t>
  </si>
  <si>
    <t>FT25079K</t>
  </si>
  <si>
    <t>FT25080K</t>
  </si>
  <si>
    <t>FT25084K</t>
  </si>
  <si>
    <t>FT25094K</t>
  </si>
  <si>
    <t>FT26010</t>
  </si>
  <si>
    <t>FT26027</t>
  </si>
  <si>
    <t>FT26029</t>
  </si>
  <si>
    <t>FT26030</t>
  </si>
  <si>
    <t>FT26032</t>
  </si>
  <si>
    <t>FT26035</t>
  </si>
  <si>
    <t>FT26036</t>
  </si>
  <si>
    <t>FT27113</t>
  </si>
  <si>
    <t>FT27117</t>
  </si>
  <si>
    <t>FT27118</t>
  </si>
  <si>
    <t>FT27120</t>
  </si>
  <si>
    <t>FT27127</t>
  </si>
  <si>
    <t>FT27128</t>
  </si>
  <si>
    <t>FT27131</t>
  </si>
  <si>
    <t>FT27132</t>
  </si>
  <si>
    <t>FT28023</t>
  </si>
  <si>
    <t>FT28044K</t>
  </si>
  <si>
    <t>FT28062</t>
  </si>
  <si>
    <t>FT28101</t>
  </si>
  <si>
    <t>FT28107</t>
  </si>
  <si>
    <t>FT28108</t>
  </si>
  <si>
    <t>FT28305</t>
  </si>
  <si>
    <t>FT28326</t>
  </si>
  <si>
    <t>FT28327K</t>
  </si>
  <si>
    <t>FT29005</t>
  </si>
  <si>
    <t>FT29083</t>
  </si>
  <si>
    <t>FT29091</t>
  </si>
  <si>
    <t>FT29092</t>
  </si>
  <si>
    <t>FT29092HD</t>
  </si>
  <si>
    <t>FT29095</t>
  </si>
  <si>
    <t>FT29095HD</t>
  </si>
  <si>
    <t>FT29098</t>
  </si>
  <si>
    <t>FT29102</t>
  </si>
  <si>
    <t>FT29104</t>
  </si>
  <si>
    <t>FT29105</t>
  </si>
  <si>
    <t>FT29107</t>
  </si>
  <si>
    <t>FT29107HD</t>
  </si>
  <si>
    <t>FT29108</t>
  </si>
  <si>
    <t>FT29109</t>
  </si>
  <si>
    <t>FT29112</t>
  </si>
  <si>
    <t>FT29113</t>
  </si>
  <si>
    <t>FT29117</t>
  </si>
  <si>
    <t>FT29117HD</t>
  </si>
  <si>
    <t>FT29123</t>
  </si>
  <si>
    <t>FT29127</t>
  </si>
  <si>
    <t>FT29130</t>
  </si>
  <si>
    <t>FT29130HD</t>
  </si>
  <si>
    <t>FT29131</t>
  </si>
  <si>
    <t>FT29131HD</t>
  </si>
  <si>
    <t>FT29133</t>
  </si>
  <si>
    <t>FT29135</t>
  </si>
  <si>
    <t>FT29135HD</t>
  </si>
  <si>
    <t>FT29136</t>
  </si>
  <si>
    <t>FT29136HD</t>
  </si>
  <si>
    <t>FT29139</t>
  </si>
  <si>
    <t>FT29144</t>
  </si>
  <si>
    <t>FT29145</t>
  </si>
  <si>
    <t>FT29147</t>
  </si>
  <si>
    <t>FT29152</t>
  </si>
  <si>
    <t>FT29153</t>
  </si>
  <si>
    <t>FT29157</t>
  </si>
  <si>
    <t>FT29162</t>
  </si>
  <si>
    <t>FT30002</t>
  </si>
  <si>
    <t>FT30006</t>
  </si>
  <si>
    <t>FT30009</t>
  </si>
  <si>
    <t>FT30015</t>
  </si>
  <si>
    <t>FT30024</t>
  </si>
  <si>
    <t>FT30032</t>
  </si>
  <si>
    <t>FT30047</t>
  </si>
  <si>
    <t>FT30049</t>
  </si>
  <si>
    <t>FT30050</t>
  </si>
  <si>
    <t>FT30051</t>
  </si>
  <si>
    <t>FT30055</t>
  </si>
  <si>
    <t>FT30056</t>
  </si>
  <si>
    <t>FT30057</t>
  </si>
  <si>
    <t>FT30069</t>
  </si>
  <si>
    <t>FT31002</t>
  </si>
  <si>
    <t>FT31007</t>
  </si>
  <si>
    <t>FT31016</t>
  </si>
  <si>
    <t>FT31020</t>
  </si>
  <si>
    <t>FT31021</t>
  </si>
  <si>
    <t>FT31024</t>
  </si>
  <si>
    <t>FT31034</t>
  </si>
  <si>
    <t>FT31041</t>
  </si>
  <si>
    <t>FT31042</t>
  </si>
  <si>
    <t>FT31047</t>
  </si>
  <si>
    <t>FT31048</t>
  </si>
  <si>
    <t>FT31075</t>
  </si>
  <si>
    <t>FT31079</t>
  </si>
  <si>
    <t>FT31085</t>
  </si>
  <si>
    <t>FT31086</t>
  </si>
  <si>
    <t>FT31091</t>
  </si>
  <si>
    <t>FT31095</t>
  </si>
  <si>
    <t>FT31096</t>
  </si>
  <si>
    <t>FT31098</t>
  </si>
  <si>
    <t>FT31099</t>
  </si>
  <si>
    <t>FT31104</t>
  </si>
  <si>
    <t>FT31108</t>
  </si>
  <si>
    <t>FT31109</t>
  </si>
  <si>
    <t>FT31110</t>
  </si>
  <si>
    <t>FT31111</t>
  </si>
  <si>
    <t>FT32002</t>
  </si>
  <si>
    <t>FT32006</t>
  </si>
  <si>
    <t>FT32105</t>
  </si>
  <si>
    <t>FT32106</t>
  </si>
  <si>
    <t>FT32107</t>
  </si>
  <si>
    <t>FT32108</t>
  </si>
  <si>
    <t>FT32150</t>
  </si>
  <si>
    <t>FT32151</t>
  </si>
  <si>
    <t>FT32168</t>
  </si>
  <si>
    <t>FT32169</t>
  </si>
  <si>
    <t>FT32172</t>
  </si>
  <si>
    <t>FT32173</t>
  </si>
  <si>
    <t>FT32174</t>
  </si>
  <si>
    <t>FT32175</t>
  </si>
  <si>
    <t>FT32176</t>
  </si>
  <si>
    <t>FT32177</t>
  </si>
  <si>
    <t>FT32178</t>
  </si>
  <si>
    <t>FT32179</t>
  </si>
  <si>
    <t>FT32181</t>
  </si>
  <si>
    <t>FT32182</t>
  </si>
  <si>
    <t>FT32183</t>
  </si>
  <si>
    <t>FT32186</t>
  </si>
  <si>
    <t>FT32187</t>
  </si>
  <si>
    <t>FT32201</t>
  </si>
  <si>
    <t>FT32206</t>
  </si>
  <si>
    <t>FT32211</t>
  </si>
  <si>
    <t>FT32254</t>
  </si>
  <si>
    <t>FT32261</t>
  </si>
  <si>
    <t>FT32262</t>
  </si>
  <si>
    <t>FT32264</t>
  </si>
  <si>
    <t>FT32281</t>
  </si>
  <si>
    <t>FT32282</t>
  </si>
  <si>
    <t>FT32283</t>
  </si>
  <si>
    <t>FT32286</t>
  </si>
  <si>
    <t>FT32319</t>
  </si>
  <si>
    <t>FT32382</t>
  </si>
  <si>
    <t>FT32392</t>
  </si>
  <si>
    <t>FT32393</t>
  </si>
  <si>
    <t>FT32394</t>
  </si>
  <si>
    <t>FT32395</t>
  </si>
  <si>
    <t>FT32400</t>
  </si>
  <si>
    <t>FT32407</t>
  </si>
  <si>
    <t>FT32408</t>
  </si>
  <si>
    <t>FT32409</t>
  </si>
  <si>
    <t>FT32411</t>
  </si>
  <si>
    <t>FT32415</t>
  </si>
  <si>
    <t>FT32417</t>
  </si>
  <si>
    <t>FT32418</t>
  </si>
  <si>
    <t>FT32420</t>
  </si>
  <si>
    <t>FT32422</t>
  </si>
  <si>
    <t>FT32424</t>
  </si>
  <si>
    <t>FT32426</t>
  </si>
  <si>
    <t>FT32427</t>
  </si>
  <si>
    <t>FT32428</t>
  </si>
  <si>
    <t>FT32429</t>
  </si>
  <si>
    <t>FT32431</t>
  </si>
  <si>
    <t>FT32433</t>
  </si>
  <si>
    <t>FT32434</t>
  </si>
  <si>
    <t>FT32513</t>
  </si>
  <si>
    <t>FT33056</t>
  </si>
  <si>
    <t>FT34001</t>
  </si>
  <si>
    <t>FT3401001</t>
  </si>
  <si>
    <t>FT3404054</t>
  </si>
  <si>
    <t>FT3424153</t>
  </si>
  <si>
    <t>FT3424413</t>
  </si>
  <si>
    <t>FT3424423</t>
  </si>
  <si>
    <t>FT3424803</t>
  </si>
  <si>
    <t>FT3424804</t>
  </si>
  <si>
    <t>FT3424823</t>
  </si>
  <si>
    <t>FT3424824</t>
  </si>
  <si>
    <t>FT3501001</t>
  </si>
  <si>
    <t>FT35042</t>
  </si>
  <si>
    <t>FT35116</t>
  </si>
  <si>
    <t>FT35119</t>
  </si>
  <si>
    <t>FT35125</t>
  </si>
  <si>
    <t>FT35126</t>
  </si>
  <si>
    <t>FT35128</t>
  </si>
  <si>
    <t>FT3604414</t>
  </si>
  <si>
    <t>FT36201</t>
  </si>
  <si>
    <t>FT36210</t>
  </si>
  <si>
    <t>FT37006</t>
  </si>
  <si>
    <t>FT37008</t>
  </si>
  <si>
    <t>FT37009</t>
  </si>
  <si>
    <t>FT37015</t>
  </si>
  <si>
    <t>FT37073</t>
  </si>
  <si>
    <t>FT37077</t>
  </si>
  <si>
    <t>FT37095</t>
  </si>
  <si>
    <t>FT37096</t>
  </si>
  <si>
    <t>FT37107</t>
  </si>
  <si>
    <t>FT37109</t>
  </si>
  <si>
    <t>FT37116</t>
  </si>
  <si>
    <t>FT37118</t>
  </si>
  <si>
    <t>FT37128</t>
  </si>
  <si>
    <t>FT37302</t>
  </si>
  <si>
    <t>FT37308</t>
  </si>
  <si>
    <t>FT37309</t>
  </si>
  <si>
    <t>FT37310</t>
  </si>
  <si>
    <t>FT37312</t>
  </si>
  <si>
    <t>FT37313</t>
  </si>
  <si>
    <t>FT37317</t>
  </si>
  <si>
    <t>FT37325</t>
  </si>
  <si>
    <t>FT37342</t>
  </si>
  <si>
    <t>FT37408</t>
  </si>
  <si>
    <t>FT37413</t>
  </si>
  <si>
    <t>FT37701</t>
  </si>
  <si>
    <t>FT38002</t>
  </si>
  <si>
    <t>FT38019</t>
  </si>
  <si>
    <t>FT38042</t>
  </si>
  <si>
    <t>FT38059</t>
  </si>
  <si>
    <t>FT38060</t>
  </si>
  <si>
    <t>FT38063</t>
  </si>
  <si>
    <t>FT38064</t>
  </si>
  <si>
    <t>FT38068</t>
  </si>
  <si>
    <t>FT38069</t>
  </si>
  <si>
    <t>FT38072</t>
  </si>
  <si>
    <t>FT38074</t>
  </si>
  <si>
    <t>FT38076</t>
  </si>
  <si>
    <t>FT39001</t>
  </si>
  <si>
    <t>FT39003</t>
  </si>
  <si>
    <t>FT39015</t>
  </si>
  <si>
    <t>FT39016</t>
  </si>
  <si>
    <t>FT39046</t>
  </si>
  <si>
    <t>FT39047</t>
  </si>
  <si>
    <t>FT39064</t>
  </si>
  <si>
    <t>FT39066</t>
  </si>
  <si>
    <t>FT39090</t>
  </si>
  <si>
    <t>FT39107</t>
  </si>
  <si>
    <t>FT39109</t>
  </si>
  <si>
    <t>FT39301</t>
  </si>
  <si>
    <t>FT39302</t>
  </si>
  <si>
    <t>FT39304</t>
  </si>
  <si>
    <t>FT4203004</t>
  </si>
  <si>
    <t>FT44001</t>
  </si>
  <si>
    <t>FT44003</t>
  </si>
  <si>
    <t>FT44026</t>
  </si>
  <si>
    <t>FT44096</t>
  </si>
  <si>
    <t>FT44508</t>
  </si>
  <si>
    <t>FT44539</t>
  </si>
  <si>
    <t>FT44540</t>
  </si>
  <si>
    <t>FT44548</t>
  </si>
  <si>
    <t>FT44550</t>
  </si>
  <si>
    <t>FT44551</t>
  </si>
  <si>
    <t>FT44554</t>
  </si>
  <si>
    <t>FT44575</t>
  </si>
  <si>
    <t>FT44596</t>
  </si>
  <si>
    <t>FT45300</t>
  </si>
  <si>
    <t>FT45301</t>
  </si>
  <si>
    <t>FT45304</t>
  </si>
  <si>
    <t>FT45510</t>
  </si>
  <si>
    <t>FT45545</t>
  </si>
  <si>
    <t>FT45557</t>
  </si>
  <si>
    <t>FT45567</t>
  </si>
  <si>
    <t>FT45607</t>
  </si>
  <si>
    <t>FT45630</t>
  </si>
  <si>
    <t>FT46635</t>
  </si>
  <si>
    <t>FT49351</t>
  </si>
  <si>
    <t>FT49357</t>
  </si>
  <si>
    <t>FT49358</t>
  </si>
  <si>
    <t>FT49359</t>
  </si>
  <si>
    <t>FT49362</t>
  </si>
  <si>
    <t>FT49370</t>
  </si>
  <si>
    <t>FT49427</t>
  </si>
  <si>
    <t>FT49838</t>
  </si>
  <si>
    <t>FT50127</t>
  </si>
  <si>
    <t>FT52013</t>
  </si>
  <si>
    <t>FT52145</t>
  </si>
  <si>
    <t>FT52209</t>
  </si>
  <si>
    <t>FT52330</t>
  </si>
  <si>
    <t>FT52331</t>
  </si>
  <si>
    <t>FT52356</t>
  </si>
  <si>
    <t>FT52357</t>
  </si>
  <si>
    <t>FT52406</t>
  </si>
  <si>
    <t>FT52407</t>
  </si>
  <si>
    <t>FT52414</t>
  </si>
  <si>
    <t>FT52429</t>
  </si>
  <si>
    <t>FT52430</t>
  </si>
  <si>
    <t>FT52431</t>
  </si>
  <si>
    <t>FT52436</t>
  </si>
  <si>
    <t>FT52444</t>
  </si>
  <si>
    <t>FT52466</t>
  </si>
  <si>
    <t>FT52479</t>
  </si>
  <si>
    <t>FT52485</t>
  </si>
  <si>
    <t>FT52487</t>
  </si>
  <si>
    <t>FT52488</t>
  </si>
  <si>
    <t>FT52489</t>
  </si>
  <si>
    <t>FT52490</t>
  </si>
  <si>
    <t>FT53038</t>
  </si>
  <si>
    <t>FT53271</t>
  </si>
  <si>
    <t>FT55008</t>
  </si>
  <si>
    <t>FT55010</t>
  </si>
  <si>
    <t>FT55082</t>
  </si>
  <si>
    <t>FT55083</t>
  </si>
  <si>
    <t>FT55105</t>
  </si>
  <si>
    <t>FT55231</t>
  </si>
  <si>
    <t>FT55240</t>
  </si>
  <si>
    <t>FT55244</t>
  </si>
  <si>
    <t>FT55246</t>
  </si>
  <si>
    <t>FT55247</t>
  </si>
  <si>
    <t>FT55253</t>
  </si>
  <si>
    <t>FT55254</t>
  </si>
  <si>
    <t>FT55255</t>
  </si>
  <si>
    <t>FT55256</t>
  </si>
  <si>
    <t>FT55257</t>
  </si>
  <si>
    <t>FT55260</t>
  </si>
  <si>
    <t>FT55261</t>
  </si>
  <si>
    <t>FT55262</t>
  </si>
  <si>
    <t>FT55263</t>
  </si>
  <si>
    <t>FT55269</t>
  </si>
  <si>
    <t>FT55275</t>
  </si>
  <si>
    <t>FT55289</t>
  </si>
  <si>
    <t>FT55303</t>
  </si>
  <si>
    <t>FT55304</t>
  </si>
  <si>
    <t>FT55305</t>
  </si>
  <si>
    <t>FT55306</t>
  </si>
  <si>
    <t>FT55307</t>
  </si>
  <si>
    <t>FT55308</t>
  </si>
  <si>
    <t>FT55309</t>
  </si>
  <si>
    <t>FT55310</t>
  </si>
  <si>
    <t>FT55312</t>
  </si>
  <si>
    <t>FT55313</t>
  </si>
  <si>
    <t>FT55314</t>
  </si>
  <si>
    <t>FT55511</t>
  </si>
  <si>
    <t>FT55512</t>
  </si>
  <si>
    <t>FT55514</t>
  </si>
  <si>
    <t>FT55520</t>
  </si>
  <si>
    <t>FT55521</t>
  </si>
  <si>
    <t>FT55523</t>
  </si>
  <si>
    <t>FT56149</t>
  </si>
  <si>
    <t>FT56150</t>
  </si>
  <si>
    <t>FT56151</t>
  </si>
  <si>
    <t>FT56159</t>
  </si>
  <si>
    <t>FT56166</t>
  </si>
  <si>
    <t>FT56169</t>
  </si>
  <si>
    <t>FT56179</t>
  </si>
  <si>
    <t>FT56180</t>
  </si>
  <si>
    <t>FT56532</t>
  </si>
  <si>
    <t>FT56538</t>
  </si>
  <si>
    <t>FT56540</t>
  </si>
  <si>
    <t>FT56543</t>
  </si>
  <si>
    <t>FT56551</t>
  </si>
  <si>
    <t>FT57006</t>
  </si>
  <si>
    <t>FT57029</t>
  </si>
  <si>
    <t>FT57055</t>
  </si>
  <si>
    <t>FT57123</t>
  </si>
  <si>
    <t>FT57126</t>
  </si>
  <si>
    <t>FT57127</t>
  </si>
  <si>
    <t>FT57132</t>
  </si>
  <si>
    <t>FT57135</t>
  </si>
  <si>
    <t>FT57140</t>
  </si>
  <si>
    <t>FT57143</t>
  </si>
  <si>
    <t>FT57148</t>
  </si>
  <si>
    <t>FT57152</t>
  </si>
  <si>
    <t>FT57160</t>
  </si>
  <si>
    <t>FT58039</t>
  </si>
  <si>
    <t>FT58145</t>
  </si>
  <si>
    <t>FT58162</t>
  </si>
  <si>
    <t>FT59010</t>
  </si>
  <si>
    <t>FT59100</t>
  </si>
  <si>
    <t>FT59101</t>
  </si>
  <si>
    <t>FT59110</t>
  </si>
  <si>
    <t>FT59121</t>
  </si>
  <si>
    <t>FT59150</t>
  </si>
  <si>
    <t>FT59203</t>
  </si>
  <si>
    <t>FT59204</t>
  </si>
  <si>
    <t>FT61227</t>
  </si>
  <si>
    <t>FT61322</t>
  </si>
  <si>
    <t>FT61324</t>
  </si>
  <si>
    <t>FT61343</t>
  </si>
  <si>
    <t>FT61352</t>
  </si>
  <si>
    <t>FT61376</t>
  </si>
  <si>
    <t>FT61379</t>
  </si>
  <si>
    <t>FT61381</t>
  </si>
  <si>
    <t>FT61436</t>
  </si>
  <si>
    <t>FT61439</t>
  </si>
  <si>
    <t>FT61440</t>
  </si>
  <si>
    <t>FT61442</t>
  </si>
  <si>
    <t>FT61551</t>
  </si>
  <si>
    <t>FT61552</t>
  </si>
  <si>
    <t>FT61645</t>
  </si>
  <si>
    <t>FT61656</t>
  </si>
  <si>
    <t>FT61657</t>
  </si>
  <si>
    <t>FT61663</t>
  </si>
  <si>
    <t>FT61668</t>
  </si>
  <si>
    <t>FT61707</t>
  </si>
  <si>
    <t>FT61709</t>
  </si>
  <si>
    <t>FT61710</t>
  </si>
  <si>
    <t>FT61721</t>
  </si>
  <si>
    <t>FT61730</t>
  </si>
  <si>
    <t>FT61731</t>
  </si>
  <si>
    <t>FT61732</t>
  </si>
  <si>
    <t>FT61733</t>
  </si>
  <si>
    <t>FT61745</t>
  </si>
  <si>
    <t>FT61747</t>
  </si>
  <si>
    <t>FT61748</t>
  </si>
  <si>
    <t>FT61749</t>
  </si>
  <si>
    <t>FT61773</t>
  </si>
  <si>
    <t>FT61803</t>
  </si>
  <si>
    <t>FT61806</t>
  </si>
  <si>
    <t>FT61807</t>
  </si>
  <si>
    <t>FT61810</t>
  </si>
  <si>
    <t>FT61923</t>
  </si>
  <si>
    <t>FT62408</t>
  </si>
  <si>
    <t>FT62417</t>
  </si>
  <si>
    <t>FT62421</t>
  </si>
  <si>
    <t>FT62429</t>
  </si>
  <si>
    <t>FT62430</t>
  </si>
  <si>
    <t>FT62431</t>
  </si>
  <si>
    <t>FT62432</t>
  </si>
  <si>
    <t>FT62433</t>
  </si>
  <si>
    <t>FT62434</t>
  </si>
  <si>
    <t>FT62443</t>
  </si>
  <si>
    <t>FT62450</t>
  </si>
  <si>
    <t>FT62453</t>
  </si>
  <si>
    <t>FT62454</t>
  </si>
  <si>
    <t>FT62459</t>
  </si>
  <si>
    <t>FT64117</t>
  </si>
  <si>
    <t>FT64118</t>
  </si>
  <si>
    <t>FT66060</t>
  </si>
  <si>
    <t>FT67015</t>
  </si>
  <si>
    <t>FT68020</t>
  </si>
  <si>
    <t>FT69116</t>
  </si>
  <si>
    <t>FT69117</t>
  </si>
  <si>
    <t>FT69131</t>
  </si>
  <si>
    <t>FT69135</t>
  </si>
  <si>
    <t>FT69159</t>
  </si>
  <si>
    <t>FT69175</t>
  </si>
  <si>
    <t>FT69176</t>
  </si>
  <si>
    <t>FT69181</t>
  </si>
  <si>
    <t>FT69194</t>
  </si>
  <si>
    <t>FT69207</t>
  </si>
  <si>
    <t>FT69208</t>
  </si>
  <si>
    <t>FT69211</t>
  </si>
  <si>
    <t>FT69212</t>
  </si>
  <si>
    <t>FT69213</t>
  </si>
  <si>
    <t>FT69214</t>
  </si>
  <si>
    <t>FT69216</t>
  </si>
  <si>
    <t>FT69217</t>
  </si>
  <si>
    <t>FT70034</t>
  </si>
  <si>
    <t>FT70600</t>
  </si>
  <si>
    <t>FT72005</t>
  </si>
  <si>
    <t>FT72008</t>
  </si>
  <si>
    <t>FT73001</t>
  </si>
  <si>
    <t>FT73002</t>
  </si>
  <si>
    <t>FT73003</t>
  </si>
  <si>
    <t>FT73009</t>
  </si>
  <si>
    <t>FT73012</t>
  </si>
  <si>
    <t>FT73015</t>
  </si>
  <si>
    <t>FT73019</t>
  </si>
  <si>
    <t>FT73020</t>
  </si>
  <si>
    <t>FT73038</t>
  </si>
  <si>
    <t>FT73039</t>
  </si>
  <si>
    <t>FT73040</t>
  </si>
  <si>
    <t>FT73201</t>
  </si>
  <si>
    <t>FT73203</t>
  </si>
  <si>
    <t>FT73204</t>
  </si>
  <si>
    <t>FT74122</t>
  </si>
  <si>
    <t>FT74125</t>
  </si>
  <si>
    <t>FT74202</t>
  </si>
  <si>
    <t>FT74204</t>
  </si>
  <si>
    <t>FT74212</t>
  </si>
  <si>
    <t>FT74213</t>
  </si>
  <si>
    <t>FT74214</t>
  </si>
  <si>
    <t>FT75025</t>
  </si>
  <si>
    <t>FT75027</t>
  </si>
  <si>
    <t>FT75531</t>
  </si>
  <si>
    <t>FT75533</t>
  </si>
  <si>
    <t>FT75561</t>
  </si>
  <si>
    <t>FT76102</t>
  </si>
  <si>
    <t>FT76103</t>
  </si>
  <si>
    <t>FT76104</t>
  </si>
  <si>
    <t>FT76107</t>
  </si>
  <si>
    <t>FT76108</t>
  </si>
  <si>
    <t>FT80102</t>
  </si>
  <si>
    <t>FT80502</t>
  </si>
  <si>
    <t>FT80503</t>
  </si>
  <si>
    <t>FT80506</t>
  </si>
  <si>
    <t>FT80508</t>
  </si>
  <si>
    <t>FT80509</t>
  </si>
  <si>
    <t>FT81085</t>
  </si>
  <si>
    <t>FT81328</t>
  </si>
  <si>
    <t>FT81366</t>
  </si>
  <si>
    <t>FT82203</t>
  </si>
  <si>
    <t>FT82205</t>
  </si>
  <si>
    <t>FT82309</t>
  </si>
  <si>
    <t>FT82320K</t>
  </si>
  <si>
    <t>FT82321</t>
  </si>
  <si>
    <t>FT82322</t>
  </si>
  <si>
    <t>FT82703</t>
  </si>
  <si>
    <t>FT82706</t>
  </si>
  <si>
    <t>FT82707</t>
  </si>
  <si>
    <t>FT82719</t>
  </si>
  <si>
    <t>FT82720</t>
  </si>
  <si>
    <t>FT82733</t>
  </si>
  <si>
    <t>FT82736</t>
  </si>
  <si>
    <t>FT82739</t>
  </si>
  <si>
    <t>FT82741</t>
  </si>
  <si>
    <t>FT82744</t>
  </si>
  <si>
    <t>FT82800</t>
  </si>
  <si>
    <t>FT82801</t>
  </si>
  <si>
    <t>FT82803</t>
  </si>
  <si>
    <t>FT83010</t>
  </si>
  <si>
    <t>FT84111</t>
  </si>
  <si>
    <t>FT84113</t>
  </si>
  <si>
    <t>FT84115</t>
  </si>
  <si>
    <t>FT84121</t>
  </si>
  <si>
    <t>FT84122</t>
  </si>
  <si>
    <t>FT84128</t>
  </si>
  <si>
    <t>FT84506</t>
  </si>
  <si>
    <t>FT84507</t>
  </si>
  <si>
    <t>FT84526</t>
  </si>
  <si>
    <t>FT84531</t>
  </si>
  <si>
    <t>FT84539</t>
  </si>
  <si>
    <t>FT84540</t>
  </si>
  <si>
    <t>FT84542</t>
  </si>
  <si>
    <t>FT84545</t>
  </si>
  <si>
    <t>FT84572</t>
  </si>
  <si>
    <t>FT84580</t>
  </si>
  <si>
    <t>FT84581</t>
  </si>
  <si>
    <t>FT85761</t>
  </si>
  <si>
    <t>FT85762</t>
  </si>
  <si>
    <t>FT85765</t>
  </si>
  <si>
    <t>FT85766</t>
  </si>
  <si>
    <t>FT86013</t>
  </si>
  <si>
    <t>FT86014</t>
  </si>
  <si>
    <t>FT86040</t>
  </si>
  <si>
    <t>FT86041</t>
  </si>
  <si>
    <t>FT86241</t>
  </si>
  <si>
    <t>FT86247</t>
  </si>
  <si>
    <t>FT86301</t>
  </si>
  <si>
    <t>FT86302</t>
  </si>
  <si>
    <t>FT86319</t>
  </si>
  <si>
    <t>FT86320</t>
  </si>
  <si>
    <t>FT86333</t>
  </si>
  <si>
    <t>FT86334</t>
  </si>
  <si>
    <t>FT86335</t>
  </si>
  <si>
    <t>FT86337</t>
  </si>
  <si>
    <t>FT86338</t>
  </si>
  <si>
    <t>FT86339</t>
  </si>
  <si>
    <t>FT86344</t>
  </si>
  <si>
    <t>FT86345</t>
  </si>
  <si>
    <t>FT86346</t>
  </si>
  <si>
    <t>FT86349</t>
  </si>
  <si>
    <t>FT86354</t>
  </si>
  <si>
    <t>FT86355</t>
  </si>
  <si>
    <t>FT86360</t>
  </si>
  <si>
    <t>FT86361</t>
  </si>
  <si>
    <t>FT86499</t>
  </si>
  <si>
    <t>FT87079</t>
  </si>
  <si>
    <t>FT87080</t>
  </si>
  <si>
    <t>FT87081</t>
  </si>
  <si>
    <t>FT87082</t>
  </si>
  <si>
    <t>FT87254</t>
  </si>
  <si>
    <t>FT87319</t>
  </si>
  <si>
    <t>FT87320</t>
  </si>
  <si>
    <t>FT87326</t>
  </si>
  <si>
    <t>FT87327</t>
  </si>
  <si>
    <t>FT88260</t>
  </si>
  <si>
    <t>FT88264</t>
  </si>
  <si>
    <t>FT88265</t>
  </si>
  <si>
    <t>FT88266</t>
  </si>
  <si>
    <t>FT88269</t>
  </si>
  <si>
    <t>FT88538</t>
  </si>
  <si>
    <t>FT88539</t>
  </si>
  <si>
    <t>FT88542</t>
  </si>
  <si>
    <t>FT88543</t>
  </si>
  <si>
    <t>FT88545</t>
  </si>
  <si>
    <t>FT88546</t>
  </si>
  <si>
    <t>FT88548</t>
  </si>
  <si>
    <t>FT88550</t>
  </si>
  <si>
    <t>FT88573</t>
  </si>
  <si>
    <t>FT89597</t>
  </si>
  <si>
    <t>FT90514</t>
  </si>
  <si>
    <t>FT90526</t>
  </si>
  <si>
    <t>FT90527</t>
  </si>
  <si>
    <t>FT90731</t>
  </si>
  <si>
    <t>FT90732</t>
  </si>
  <si>
    <t>FT90741</t>
  </si>
  <si>
    <t>FT90743</t>
  </si>
  <si>
    <t>FT90744</t>
  </si>
  <si>
    <t>FT90745</t>
  </si>
  <si>
    <t>FT90746</t>
  </si>
  <si>
    <t>FT90747</t>
  </si>
  <si>
    <t>FT90748</t>
  </si>
  <si>
    <t>FT90752</t>
  </si>
  <si>
    <t>FT90754</t>
  </si>
  <si>
    <t>FT90755</t>
  </si>
  <si>
    <t>FT90756</t>
  </si>
  <si>
    <t>FT90759</t>
  </si>
  <si>
    <t>FT90766</t>
  </si>
  <si>
    <t>FT90767</t>
  </si>
  <si>
    <t>FT90772</t>
  </si>
  <si>
    <t>FT90773</t>
  </si>
  <si>
    <t>FT90779</t>
  </si>
  <si>
    <t>FT90785</t>
  </si>
  <si>
    <t>FT9081622</t>
  </si>
  <si>
    <t>FT9088141</t>
  </si>
  <si>
    <t>FT9093100</t>
  </si>
  <si>
    <t>FT91383</t>
  </si>
  <si>
    <t>FT91388</t>
  </si>
  <si>
    <t>FT91391</t>
  </si>
  <si>
    <t>FT91392</t>
  </si>
  <si>
    <t>FT91457</t>
  </si>
  <si>
    <t>FT91458</t>
  </si>
  <si>
    <t>FT91459</t>
  </si>
  <si>
    <t>FT91636</t>
  </si>
  <si>
    <t>FT91639</t>
  </si>
  <si>
    <t>FT91911</t>
  </si>
  <si>
    <t>FT91919</t>
  </si>
  <si>
    <t>FT91920</t>
  </si>
  <si>
    <t>FT91924</t>
  </si>
  <si>
    <t>FT91926</t>
  </si>
  <si>
    <t>FT91927</t>
  </si>
  <si>
    <t>FT91934</t>
  </si>
  <si>
    <t>FT91935</t>
  </si>
  <si>
    <t>FT91936</t>
  </si>
  <si>
    <t>FT91938</t>
  </si>
  <si>
    <t>FT91939</t>
  </si>
  <si>
    <t>FT91946</t>
  </si>
  <si>
    <t>FT91947</t>
  </si>
  <si>
    <t>FT91949</t>
  </si>
  <si>
    <t>FT91953</t>
  </si>
  <si>
    <t>FT91955</t>
  </si>
  <si>
    <t>FT91956</t>
  </si>
  <si>
    <t>FT91969</t>
  </si>
  <si>
    <t>FT91970</t>
  </si>
  <si>
    <t>FT9201900</t>
  </si>
  <si>
    <t>FT9204154</t>
  </si>
  <si>
    <t>FT9232305</t>
  </si>
  <si>
    <t>FT9233014</t>
  </si>
  <si>
    <t>FT9233100</t>
  </si>
  <si>
    <t>FT9234804</t>
  </si>
  <si>
    <t>FT9251154</t>
  </si>
  <si>
    <t>FT9263100</t>
  </si>
  <si>
    <t>FT9263210</t>
  </si>
  <si>
    <t>FT9264114</t>
  </si>
  <si>
    <t>FT9264413</t>
  </si>
  <si>
    <t>FT9264414</t>
  </si>
  <si>
    <t>FT92872</t>
  </si>
  <si>
    <t>FT93113</t>
  </si>
  <si>
    <t>FT93114</t>
  </si>
  <si>
    <t>FT93116</t>
  </si>
  <si>
    <t>FT93118</t>
  </si>
  <si>
    <t>FT93125</t>
  </si>
  <si>
    <t>FT9321104</t>
  </si>
  <si>
    <t>FT93218</t>
  </si>
  <si>
    <t>FT93225</t>
  </si>
  <si>
    <t>FT93239</t>
  </si>
  <si>
    <t>FT93311</t>
  </si>
  <si>
    <t>FT93313</t>
  </si>
  <si>
    <t>FT93316</t>
  </si>
  <si>
    <t>FT93318</t>
  </si>
  <si>
    <t>FT93320</t>
  </si>
  <si>
    <t>FT93323</t>
  </si>
  <si>
    <t>FT93325</t>
  </si>
  <si>
    <t>FT93326</t>
  </si>
  <si>
    <t>FT94043</t>
  </si>
  <si>
    <t>FT94107</t>
  </si>
  <si>
    <t>FT94130</t>
  </si>
  <si>
    <t>FT94145</t>
  </si>
  <si>
    <t>FT94146</t>
  </si>
  <si>
    <t>FT94150</t>
  </si>
  <si>
    <t>FT94156</t>
  </si>
  <si>
    <t>FT94157</t>
  </si>
  <si>
    <t>FT94242</t>
  </si>
  <si>
    <t>FT94300</t>
  </si>
  <si>
    <t>FT94301</t>
  </si>
  <si>
    <t>FT94343</t>
  </si>
  <si>
    <t>FT94378</t>
  </si>
  <si>
    <t>FT94390</t>
  </si>
  <si>
    <t>FT94391</t>
  </si>
  <si>
    <t>FT94394</t>
  </si>
  <si>
    <t>FT94514</t>
  </si>
  <si>
    <t>FT94515</t>
  </si>
  <si>
    <t>FT94529</t>
  </si>
  <si>
    <t>FT94530</t>
  </si>
  <si>
    <t>FT94531</t>
  </si>
  <si>
    <t>FT94532</t>
  </si>
  <si>
    <t>FT94534</t>
  </si>
  <si>
    <t>FT94536</t>
  </si>
  <si>
    <t>FT94537</t>
  </si>
  <si>
    <t>FT94545</t>
  </si>
  <si>
    <t>FT94547</t>
  </si>
  <si>
    <t>FT94551</t>
  </si>
  <si>
    <t>FT94554</t>
  </si>
  <si>
    <t>FT94555</t>
  </si>
  <si>
    <t>FT94643</t>
  </si>
  <si>
    <t>FT94645</t>
  </si>
  <si>
    <t>FT94704</t>
  </si>
  <si>
    <t>FT94708</t>
  </si>
  <si>
    <t>FT94709</t>
  </si>
  <si>
    <t>FT94711</t>
  </si>
  <si>
    <t>FT94835</t>
  </si>
  <si>
    <t>FT94901</t>
  </si>
  <si>
    <t>FT94914</t>
  </si>
  <si>
    <t>FT95064</t>
  </si>
  <si>
    <t>FT95065</t>
  </si>
  <si>
    <t>FT95092</t>
  </si>
  <si>
    <t>FT95095</t>
  </si>
  <si>
    <t>FT95205</t>
  </si>
  <si>
    <t>FT95206</t>
  </si>
  <si>
    <t>FT95208</t>
  </si>
  <si>
    <t>FT95209</t>
  </si>
  <si>
    <t>FT95210</t>
  </si>
  <si>
    <t>FT95211</t>
  </si>
  <si>
    <t>FT95250</t>
  </si>
  <si>
    <t>FT95251</t>
  </si>
  <si>
    <t>FT95252Z</t>
  </si>
  <si>
    <t>FT95296</t>
  </si>
  <si>
    <t>FT95298</t>
  </si>
  <si>
    <t>FT95310</t>
  </si>
  <si>
    <t>FT95334</t>
  </si>
  <si>
    <t>FT95335</t>
  </si>
  <si>
    <t>FT95336</t>
  </si>
  <si>
    <t>FT95337</t>
  </si>
  <si>
    <t>FT95338</t>
  </si>
  <si>
    <t>FT95339</t>
  </si>
  <si>
    <t>FT95340</t>
  </si>
  <si>
    <t>FT95351</t>
  </si>
  <si>
    <t>FT95357</t>
  </si>
  <si>
    <t>FT95361</t>
  </si>
  <si>
    <t>FT95363</t>
  </si>
  <si>
    <t>FT95364</t>
  </si>
  <si>
    <t>FT95368</t>
  </si>
  <si>
    <t>FT95369</t>
  </si>
  <si>
    <t>FT95370</t>
  </si>
  <si>
    <t>FT95371</t>
  </si>
  <si>
    <t>FT95373</t>
  </si>
  <si>
    <t>FT95375</t>
  </si>
  <si>
    <t>FT95376</t>
  </si>
  <si>
    <t>FT95378</t>
  </si>
  <si>
    <t>FT95379</t>
  </si>
  <si>
    <t>FT95380</t>
  </si>
  <si>
    <t>FT95381</t>
  </si>
  <si>
    <t>FT95382</t>
  </si>
  <si>
    <t>FT95383</t>
  </si>
  <si>
    <t>FT95384</t>
  </si>
  <si>
    <t>FT95387</t>
  </si>
  <si>
    <t>FT95388</t>
  </si>
  <si>
    <t>FT95389</t>
  </si>
  <si>
    <t>FT95392</t>
  </si>
  <si>
    <t>FT95398</t>
  </si>
  <si>
    <t>FT95407</t>
  </si>
  <si>
    <t>FT95417</t>
  </si>
  <si>
    <t>FT95418</t>
  </si>
  <si>
    <t>FT95423</t>
  </si>
  <si>
    <t>FT95426</t>
  </si>
  <si>
    <t>FT95427</t>
  </si>
  <si>
    <t>FT95428</t>
  </si>
  <si>
    <t>FT95453</t>
  </si>
  <si>
    <t>FT95511</t>
  </si>
  <si>
    <t>FT95512</t>
  </si>
  <si>
    <t>FT95534</t>
  </si>
  <si>
    <t>FT95564</t>
  </si>
  <si>
    <t>FT95566</t>
  </si>
  <si>
    <t>FT95567</t>
  </si>
  <si>
    <t>FT95569</t>
  </si>
  <si>
    <t>FT95585</t>
  </si>
  <si>
    <t>FT95906</t>
  </si>
  <si>
    <t>FT96301</t>
  </si>
  <si>
    <t>FT96302</t>
  </si>
  <si>
    <t>FT99004</t>
  </si>
  <si>
    <t>FT99006</t>
  </si>
  <si>
    <t>FT99007</t>
  </si>
  <si>
    <t>FT99008</t>
  </si>
  <si>
    <t>FT99009</t>
  </si>
  <si>
    <t>GA2018</t>
  </si>
  <si>
    <t>GA2122</t>
  </si>
  <si>
    <t>H1 24</t>
  </si>
  <si>
    <t>H3 24</t>
  </si>
  <si>
    <t>H4 24</t>
  </si>
  <si>
    <t>H7 24</t>
  </si>
  <si>
    <t>K2010</t>
  </si>
  <si>
    <t>K2020</t>
  </si>
  <si>
    <t>K2025</t>
  </si>
  <si>
    <t>K2027</t>
  </si>
  <si>
    <t>K2050</t>
  </si>
  <si>
    <t>K2051</t>
  </si>
  <si>
    <t>K2054</t>
  </si>
  <si>
    <t>K2068</t>
  </si>
  <si>
    <t>K2074</t>
  </si>
  <si>
    <t>K2081</t>
  </si>
  <si>
    <t>KT7705</t>
  </si>
  <si>
    <t>KT90061</t>
  </si>
  <si>
    <t>KT90360</t>
  </si>
  <si>
    <t>KT90394</t>
  </si>
  <si>
    <t>KTB269</t>
  </si>
  <si>
    <t>KTB305</t>
  </si>
  <si>
    <t>KTB317</t>
  </si>
  <si>
    <t>KTB339</t>
  </si>
  <si>
    <t>KTB466</t>
  </si>
  <si>
    <t>KTB493</t>
  </si>
  <si>
    <t>LLF041</t>
  </si>
  <si>
    <t>M55</t>
  </si>
  <si>
    <t>MA1114</t>
  </si>
  <si>
    <t>MA1119</t>
  </si>
  <si>
    <t>MA1127</t>
  </si>
  <si>
    <t>MA1131</t>
  </si>
  <si>
    <t>MA1136</t>
  </si>
  <si>
    <t>MA1312</t>
  </si>
  <si>
    <t>MA1325</t>
  </si>
  <si>
    <t>MA1374</t>
  </si>
  <si>
    <t>MA1379</t>
  </si>
  <si>
    <t>MA1383</t>
  </si>
  <si>
    <t>MA1389</t>
  </si>
  <si>
    <t>MA1398</t>
  </si>
  <si>
    <t>MA1417</t>
  </si>
  <si>
    <t>MA1441</t>
  </si>
  <si>
    <t>MA1442</t>
  </si>
  <si>
    <t>MA3071</t>
  </si>
  <si>
    <t>MA3107</t>
  </si>
  <si>
    <t>MA3124</t>
  </si>
  <si>
    <t>MA3402</t>
  </si>
  <si>
    <t>MA779</t>
  </si>
  <si>
    <t>MAN7011</t>
  </si>
  <si>
    <t>ME199FG</t>
  </si>
  <si>
    <t>MG1602</t>
  </si>
  <si>
    <t>MG1612</t>
  </si>
  <si>
    <t>MG1654</t>
  </si>
  <si>
    <t>MGC1683</t>
  </si>
  <si>
    <t>ML1708</t>
  </si>
  <si>
    <t>ML1727</t>
  </si>
  <si>
    <t>ML1728</t>
  </si>
  <si>
    <t>ML1730</t>
  </si>
  <si>
    <t>ML1733</t>
  </si>
  <si>
    <t>ML4500</t>
  </si>
  <si>
    <t>ML4505</t>
  </si>
  <si>
    <t>MST144</t>
  </si>
  <si>
    <t>MT582H</t>
  </si>
  <si>
    <t>MTC025AX</t>
  </si>
  <si>
    <t>MTC032AX</t>
  </si>
  <si>
    <t>NC2011</t>
  </si>
  <si>
    <t>NC2048</t>
  </si>
  <si>
    <t>NC2104</t>
  </si>
  <si>
    <t>NC2189</t>
  </si>
  <si>
    <t>NC2194CA</t>
  </si>
  <si>
    <t>NC2312</t>
  </si>
  <si>
    <t>NC2347</t>
  </si>
  <si>
    <t>NC2377</t>
  </si>
  <si>
    <t>NC2385</t>
  </si>
  <si>
    <t>NC2389</t>
  </si>
  <si>
    <t>P21W 12</t>
  </si>
  <si>
    <t>P223358</t>
  </si>
  <si>
    <t>PB3 1,2W 24</t>
  </si>
  <si>
    <t>PB5 1,2W 24</t>
  </si>
  <si>
    <t>PF0186</t>
  </si>
  <si>
    <t>PF9055</t>
  </si>
  <si>
    <t>PF9122</t>
  </si>
  <si>
    <t>PF9123</t>
  </si>
  <si>
    <t>PF9160</t>
  </si>
  <si>
    <t>PF9171</t>
  </si>
  <si>
    <t>PF9229</t>
  </si>
  <si>
    <t>PF9231</t>
  </si>
  <si>
    <t>PF9232</t>
  </si>
  <si>
    <t>PMA125S</t>
  </si>
  <si>
    <t>PMA170S</t>
  </si>
  <si>
    <t>PMA180S</t>
  </si>
  <si>
    <t>PMA74ND</t>
  </si>
  <si>
    <t>PY21W 24</t>
  </si>
  <si>
    <t>R10W 12</t>
  </si>
  <si>
    <t>R10W 24</t>
  </si>
  <si>
    <t>R5W 12</t>
  </si>
  <si>
    <t>SLP4110</t>
  </si>
  <si>
    <t>SSP1202</t>
  </si>
  <si>
    <t>SSP1212</t>
  </si>
  <si>
    <t>SSP1214</t>
  </si>
  <si>
    <t>SSP1215</t>
  </si>
  <si>
    <t>SSP1217</t>
  </si>
  <si>
    <t>SSP1218</t>
  </si>
  <si>
    <t>SSP1244</t>
  </si>
  <si>
    <t>SSP1255</t>
  </si>
  <si>
    <t>SSP1259</t>
  </si>
  <si>
    <t>SSP1268</t>
  </si>
  <si>
    <t>SSP1292</t>
  </si>
  <si>
    <t>SSP1316</t>
  </si>
  <si>
    <t>SSP1332</t>
  </si>
  <si>
    <t>SSP1347</t>
  </si>
  <si>
    <t>SSP1356</t>
  </si>
  <si>
    <t>SSP1359</t>
  </si>
  <si>
    <t>SSP1367</t>
  </si>
  <si>
    <t>SSP1419</t>
  </si>
  <si>
    <t>ST4018045</t>
  </si>
  <si>
    <t>STD220S</t>
  </si>
  <si>
    <t>STD45ND</t>
  </si>
  <si>
    <t>SV7710</t>
  </si>
  <si>
    <t>SV9991</t>
  </si>
  <si>
    <t>SV9992</t>
  </si>
  <si>
    <t>T1234MM</t>
  </si>
  <si>
    <t>T3W 24</t>
  </si>
  <si>
    <t>T4W 24</t>
  </si>
  <si>
    <t>T5 1,2W 12</t>
  </si>
  <si>
    <t>T5 1,2W 24</t>
  </si>
  <si>
    <t>TER001</t>
  </si>
  <si>
    <t>TER010</t>
  </si>
  <si>
    <t>TER012</t>
  </si>
  <si>
    <t>TER015</t>
  </si>
  <si>
    <t>TER017</t>
  </si>
  <si>
    <t>TER021</t>
  </si>
  <si>
    <t>TER130</t>
  </si>
  <si>
    <t>UC43A</t>
  </si>
  <si>
    <t>UY19A</t>
  </si>
  <si>
    <t>UY5A</t>
  </si>
  <si>
    <t>W3W 12</t>
  </si>
  <si>
    <t>W3W 24</t>
  </si>
  <si>
    <t>WK25S</t>
  </si>
  <si>
    <t>WK27S</t>
  </si>
  <si>
    <t>WK28S</t>
  </si>
  <si>
    <t>WKF36</t>
  </si>
  <si>
    <t>WKF6540B</t>
  </si>
  <si>
    <t>WPQ0303</t>
  </si>
  <si>
    <t>WPQ0919</t>
  </si>
  <si>
    <t>XA1003</t>
  </si>
  <si>
    <t>XA1006</t>
  </si>
  <si>
    <t>XA1302</t>
  </si>
  <si>
    <t>XA1556</t>
  </si>
  <si>
    <t>XA1558</t>
  </si>
  <si>
    <t>XA1622</t>
  </si>
  <si>
    <t>XA1737</t>
  </si>
  <si>
    <t>XA177</t>
  </si>
  <si>
    <t>XA1912</t>
  </si>
  <si>
    <t>XA2000</t>
  </si>
  <si>
    <t>XA2006</t>
  </si>
  <si>
    <t>XA2132</t>
  </si>
  <si>
    <t>XA280</t>
  </si>
  <si>
    <t>XA3116</t>
  </si>
  <si>
    <t>XA497S</t>
  </si>
  <si>
    <t>XA5048</t>
  </si>
  <si>
    <t>XA643</t>
  </si>
  <si>
    <t>XA801</t>
  </si>
  <si>
    <t>XA904</t>
  </si>
  <si>
    <t>XA957S</t>
  </si>
  <si>
    <t>XC2175</t>
  </si>
  <si>
    <t>XC239</t>
  </si>
  <si>
    <t>XC295</t>
  </si>
  <si>
    <t>XC301</t>
  </si>
  <si>
    <t>XC348</t>
  </si>
  <si>
    <t>XC356</t>
  </si>
  <si>
    <t>XC427</t>
  </si>
  <si>
    <t>XD1</t>
  </si>
  <si>
    <t>XN10</t>
  </si>
  <si>
    <t>XN200</t>
  </si>
  <si>
    <t>XN201</t>
  </si>
  <si>
    <t>XN275</t>
  </si>
  <si>
    <t>XN300</t>
  </si>
  <si>
    <t>XN31</t>
  </si>
  <si>
    <t>XN324</t>
  </si>
  <si>
    <t>XN325</t>
  </si>
  <si>
    <t>XN49</t>
  </si>
  <si>
    <t>XN500</t>
  </si>
  <si>
    <t>XN501</t>
  </si>
  <si>
    <t>XN7</t>
  </si>
  <si>
    <t>XNE113</t>
  </si>
  <si>
    <t>XNE124</t>
  </si>
  <si>
    <t>XNE689</t>
  </si>
  <si>
    <t>XNH21</t>
  </si>
  <si>
    <t>XNH24</t>
  </si>
  <si>
    <t>XNH25</t>
  </si>
  <si>
    <t>XNH2O</t>
  </si>
  <si>
    <t>XO145</t>
  </si>
  <si>
    <t>XO178</t>
  </si>
  <si>
    <t>XO185</t>
  </si>
  <si>
    <t>XO186</t>
  </si>
  <si>
    <t>XO200</t>
  </si>
  <si>
    <t>XO274</t>
  </si>
  <si>
    <t>XO31</t>
  </si>
  <si>
    <t>XO368</t>
  </si>
  <si>
    <t>XO410</t>
  </si>
  <si>
    <t>XODF</t>
  </si>
  <si>
    <t>XOE1000</t>
  </si>
  <si>
    <t>XOE116</t>
  </si>
  <si>
    <t>XOE61</t>
  </si>
  <si>
    <t>XOE826</t>
  </si>
  <si>
    <t>XOM</t>
  </si>
  <si>
    <t>XS110</t>
  </si>
  <si>
    <t>XS500</t>
  </si>
  <si>
    <t>XS501</t>
  </si>
  <si>
    <t>XU11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</si>
</sst>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8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5" x14ac:dyDescent="0.25"/>
  <cols>
    <col min="1" max="1" width="19.28515625" customWidth="1"/>
    <col min="2" max="2" width="15.140625" customWidth="1"/>
    <col min="3" max="3" width="19.7109375" customWidth="1"/>
    <col min="5" max="5" width="10.42578125" customWidth="1"/>
  </cols>
  <sheetData>
    <row r="1" spans="1:6" x14ac:dyDescent="0.25">
      <c r="A1" s="1" t="s">
        <v>0</v>
      </c>
      <c r="B1" s="1" t="s">
        <v>1</v>
      </c>
      <c r="C1" s="1" t="s">
        <v>4</v>
      </c>
      <c r="D1" s="1" t="s">
        <v>2</v>
      </c>
      <c r="E1" s="1" t="s">
        <v>3</v>
      </c>
      <c r="F1" s="1" t="s">
        <v>5</v>
      </c>
    </row>
    <row r="2" spans="1:6" x14ac:dyDescent="0.25">
      <c r="A2" t="s">
        <v>786</v>
      </c>
      <c r="B2" t="s">
        <v>3267</v>
      </c>
      <c r="C2">
        <v>0.04</v>
      </c>
      <c r="D2">
        <f>C2*1.3</f>
        <v>5.2000000000000005E-2</v>
      </c>
      <c r="F2">
        <v>20</v>
      </c>
    </row>
    <row r="3" spans="1:6" x14ac:dyDescent="0.25">
      <c r="A3" t="s">
        <v>7</v>
      </c>
      <c r="B3" t="s">
        <v>1432</v>
      </c>
      <c r="C3">
        <v>0.09</v>
      </c>
      <c r="D3">
        <f t="shared" ref="D3:D66" si="0">C3*1.3</f>
        <v>0.11699999999999999</v>
      </c>
      <c r="F3">
        <v>2</v>
      </c>
    </row>
    <row r="4" spans="1:6" x14ac:dyDescent="0.25">
      <c r="A4" t="s">
        <v>786</v>
      </c>
      <c r="B4" t="s">
        <v>1052</v>
      </c>
      <c r="C4">
        <v>0.18</v>
      </c>
      <c r="D4">
        <f t="shared" si="0"/>
        <v>0.23399999999999999</v>
      </c>
      <c r="F4">
        <v>3</v>
      </c>
    </row>
    <row r="5" spans="1:6" x14ac:dyDescent="0.25">
      <c r="A5" t="s">
        <v>786</v>
      </c>
      <c r="B5" t="s">
        <v>3218</v>
      </c>
      <c r="C5">
        <v>0.18</v>
      </c>
      <c r="D5">
        <f t="shared" si="0"/>
        <v>0.23399999999999999</v>
      </c>
      <c r="F5">
        <v>7</v>
      </c>
    </row>
    <row r="6" spans="1:6" x14ac:dyDescent="0.25">
      <c r="A6" t="s">
        <v>786</v>
      </c>
      <c r="B6" t="s">
        <v>1267</v>
      </c>
      <c r="C6">
        <v>0.26</v>
      </c>
      <c r="D6">
        <f t="shared" si="0"/>
        <v>0.33800000000000002</v>
      </c>
      <c r="F6">
        <v>9</v>
      </c>
    </row>
    <row r="7" spans="1:6" x14ac:dyDescent="0.25">
      <c r="A7" t="s">
        <v>793</v>
      </c>
      <c r="B7" t="s">
        <v>8470</v>
      </c>
      <c r="C7">
        <v>0.26</v>
      </c>
      <c r="D7">
        <f t="shared" si="0"/>
        <v>0.33800000000000002</v>
      </c>
      <c r="F7">
        <v>110</v>
      </c>
    </row>
    <row r="8" spans="1:6" x14ac:dyDescent="0.25">
      <c r="A8" t="s">
        <v>7</v>
      </c>
      <c r="B8" t="s">
        <v>1409</v>
      </c>
      <c r="C8">
        <v>0.27</v>
      </c>
      <c r="D8">
        <f t="shared" si="0"/>
        <v>0.35100000000000003</v>
      </c>
      <c r="F8">
        <v>2</v>
      </c>
    </row>
    <row r="9" spans="1:6" x14ac:dyDescent="0.25">
      <c r="A9" t="s">
        <v>786</v>
      </c>
      <c r="B9" t="s">
        <v>1488</v>
      </c>
      <c r="C9">
        <v>0.28999999999999998</v>
      </c>
      <c r="D9">
        <f t="shared" si="0"/>
        <v>0.377</v>
      </c>
      <c r="F9">
        <v>2</v>
      </c>
    </row>
    <row r="10" spans="1:6" x14ac:dyDescent="0.25">
      <c r="A10" t="s">
        <v>793</v>
      </c>
      <c r="B10" t="s">
        <v>8455</v>
      </c>
      <c r="C10">
        <v>0.32</v>
      </c>
      <c r="D10">
        <f t="shared" si="0"/>
        <v>0.41600000000000004</v>
      </c>
      <c r="F10">
        <v>10</v>
      </c>
    </row>
    <row r="11" spans="1:6" x14ac:dyDescent="0.25">
      <c r="A11" t="s">
        <v>793</v>
      </c>
      <c r="B11" t="s">
        <v>8469</v>
      </c>
      <c r="C11">
        <v>0.32</v>
      </c>
      <c r="D11">
        <f t="shared" si="0"/>
        <v>0.41600000000000004</v>
      </c>
      <c r="F11">
        <v>18</v>
      </c>
    </row>
    <row r="12" spans="1:6" x14ac:dyDescent="0.25">
      <c r="A12" t="s">
        <v>786</v>
      </c>
      <c r="B12" t="s">
        <v>2053</v>
      </c>
      <c r="C12">
        <v>0.33</v>
      </c>
      <c r="D12">
        <f t="shared" si="0"/>
        <v>0.42900000000000005</v>
      </c>
      <c r="F12">
        <v>3</v>
      </c>
    </row>
    <row r="13" spans="1:6" x14ac:dyDescent="0.25">
      <c r="A13" t="s">
        <v>786</v>
      </c>
      <c r="B13" t="s">
        <v>4271</v>
      </c>
      <c r="C13">
        <v>0.34</v>
      </c>
      <c r="D13">
        <f t="shared" si="0"/>
        <v>0.44200000000000006</v>
      </c>
      <c r="F13">
        <v>17</v>
      </c>
    </row>
    <row r="14" spans="1:6" x14ac:dyDescent="0.25">
      <c r="A14" t="s">
        <v>786</v>
      </c>
      <c r="B14" t="s">
        <v>4401</v>
      </c>
      <c r="C14">
        <v>0.36</v>
      </c>
      <c r="D14">
        <f t="shared" si="0"/>
        <v>0.46799999999999997</v>
      </c>
      <c r="F14">
        <v>10</v>
      </c>
    </row>
    <row r="15" spans="1:6" x14ac:dyDescent="0.25">
      <c r="A15" t="s">
        <v>793</v>
      </c>
      <c r="B15" t="s">
        <v>7230</v>
      </c>
      <c r="C15">
        <v>0.36</v>
      </c>
      <c r="D15">
        <f t="shared" si="0"/>
        <v>0.46799999999999997</v>
      </c>
      <c r="F15">
        <v>10</v>
      </c>
    </row>
    <row r="16" spans="1:6" x14ac:dyDescent="0.25">
      <c r="A16" t="s">
        <v>786</v>
      </c>
      <c r="B16" t="s">
        <v>832</v>
      </c>
      <c r="C16">
        <v>0.38</v>
      </c>
      <c r="D16">
        <f t="shared" si="0"/>
        <v>0.49400000000000005</v>
      </c>
      <c r="F16">
        <v>1</v>
      </c>
    </row>
    <row r="17" spans="1:6" x14ac:dyDescent="0.25">
      <c r="A17" t="s">
        <v>786</v>
      </c>
      <c r="B17" t="s">
        <v>3179</v>
      </c>
      <c r="C17">
        <v>0.42</v>
      </c>
      <c r="D17">
        <f t="shared" si="0"/>
        <v>0.54600000000000004</v>
      </c>
      <c r="F17">
        <v>9</v>
      </c>
    </row>
    <row r="18" spans="1:6" x14ac:dyDescent="0.25">
      <c r="A18" t="s">
        <v>7</v>
      </c>
      <c r="B18" t="s">
        <v>897</v>
      </c>
      <c r="C18">
        <v>0.43</v>
      </c>
      <c r="D18">
        <f t="shared" si="0"/>
        <v>0.55900000000000005</v>
      </c>
      <c r="F18">
        <v>11</v>
      </c>
    </row>
    <row r="19" spans="1:6" x14ac:dyDescent="0.25">
      <c r="A19" t="s">
        <v>786</v>
      </c>
      <c r="B19" t="s">
        <v>1026</v>
      </c>
      <c r="C19">
        <v>0.43</v>
      </c>
      <c r="D19">
        <f t="shared" si="0"/>
        <v>0.55900000000000005</v>
      </c>
      <c r="F19">
        <v>2</v>
      </c>
    </row>
    <row r="20" spans="1:6" x14ac:dyDescent="0.25">
      <c r="A20" t="s">
        <v>7</v>
      </c>
      <c r="B20" t="s">
        <v>1276</v>
      </c>
      <c r="C20">
        <v>0.43</v>
      </c>
      <c r="D20">
        <f t="shared" si="0"/>
        <v>0.55900000000000005</v>
      </c>
      <c r="F20">
        <v>9</v>
      </c>
    </row>
    <row r="21" spans="1:6" x14ac:dyDescent="0.25">
      <c r="A21" t="s">
        <v>786</v>
      </c>
      <c r="B21" t="s">
        <v>4107</v>
      </c>
      <c r="C21">
        <v>0.43</v>
      </c>
      <c r="D21">
        <f t="shared" si="0"/>
        <v>0.55900000000000005</v>
      </c>
      <c r="F21">
        <v>5</v>
      </c>
    </row>
    <row r="22" spans="1:6" x14ac:dyDescent="0.25">
      <c r="A22" t="s">
        <v>793</v>
      </c>
      <c r="B22" t="s">
        <v>8456</v>
      </c>
      <c r="C22">
        <v>0.43</v>
      </c>
      <c r="D22">
        <f t="shared" si="0"/>
        <v>0.55900000000000005</v>
      </c>
      <c r="F22">
        <v>40</v>
      </c>
    </row>
    <row r="23" spans="1:6" x14ac:dyDescent="0.25">
      <c r="A23" t="s">
        <v>7</v>
      </c>
      <c r="B23" t="s">
        <v>263</v>
      </c>
      <c r="C23">
        <v>0.44</v>
      </c>
      <c r="D23">
        <f t="shared" si="0"/>
        <v>0.57200000000000006</v>
      </c>
      <c r="F23">
        <v>3</v>
      </c>
    </row>
    <row r="24" spans="1:6" x14ac:dyDescent="0.25">
      <c r="A24" t="s">
        <v>786</v>
      </c>
      <c r="B24" t="s">
        <v>4248</v>
      </c>
      <c r="C24">
        <v>0.46</v>
      </c>
      <c r="D24">
        <f t="shared" si="0"/>
        <v>0.59800000000000009</v>
      </c>
      <c r="F24">
        <v>3</v>
      </c>
    </row>
    <row r="25" spans="1:6" x14ac:dyDescent="0.25">
      <c r="A25" t="s">
        <v>786</v>
      </c>
      <c r="B25" t="s">
        <v>4597</v>
      </c>
      <c r="C25">
        <v>0.46</v>
      </c>
      <c r="D25">
        <f t="shared" si="0"/>
        <v>0.59800000000000009</v>
      </c>
      <c r="F25">
        <v>1</v>
      </c>
    </row>
    <row r="26" spans="1:6" x14ac:dyDescent="0.25">
      <c r="A26" t="s">
        <v>793</v>
      </c>
      <c r="B26" t="s">
        <v>8457</v>
      </c>
      <c r="C26">
        <v>0.46</v>
      </c>
      <c r="D26">
        <f t="shared" si="0"/>
        <v>0.59800000000000009</v>
      </c>
      <c r="F26">
        <v>2</v>
      </c>
    </row>
    <row r="27" spans="1:6" x14ac:dyDescent="0.25">
      <c r="A27" t="s">
        <v>786</v>
      </c>
      <c r="B27" t="s">
        <v>4918</v>
      </c>
      <c r="C27">
        <v>0.5</v>
      </c>
      <c r="D27">
        <f t="shared" si="0"/>
        <v>0.65</v>
      </c>
      <c r="F27">
        <v>10</v>
      </c>
    </row>
    <row r="28" spans="1:6" x14ac:dyDescent="0.25">
      <c r="A28" t="s">
        <v>7</v>
      </c>
      <c r="B28" t="s">
        <v>1351</v>
      </c>
      <c r="C28">
        <v>0.51</v>
      </c>
      <c r="D28">
        <f t="shared" si="0"/>
        <v>0.66300000000000003</v>
      </c>
      <c r="F28">
        <v>30</v>
      </c>
    </row>
    <row r="29" spans="1:6" x14ac:dyDescent="0.25">
      <c r="A29" t="s">
        <v>7</v>
      </c>
      <c r="B29" t="s">
        <v>186</v>
      </c>
      <c r="C29">
        <v>0.51</v>
      </c>
      <c r="D29">
        <f t="shared" si="0"/>
        <v>0.66300000000000003</v>
      </c>
      <c r="F29">
        <v>10</v>
      </c>
    </row>
    <row r="30" spans="1:6" x14ac:dyDescent="0.25">
      <c r="A30" t="s">
        <v>793</v>
      </c>
      <c r="B30" t="s">
        <v>8458</v>
      </c>
      <c r="C30">
        <v>0.51</v>
      </c>
      <c r="D30">
        <f t="shared" si="0"/>
        <v>0.66300000000000003</v>
      </c>
      <c r="F30">
        <v>55</v>
      </c>
    </row>
    <row r="31" spans="1:6" x14ac:dyDescent="0.25">
      <c r="A31" t="s">
        <v>793</v>
      </c>
      <c r="B31" t="s">
        <v>8426</v>
      </c>
      <c r="C31">
        <v>0.52</v>
      </c>
      <c r="D31">
        <f t="shared" si="0"/>
        <v>0.67600000000000005</v>
      </c>
      <c r="F31">
        <v>24</v>
      </c>
    </row>
    <row r="32" spans="1:6" x14ac:dyDescent="0.25">
      <c r="A32" t="s">
        <v>793</v>
      </c>
      <c r="B32" t="s">
        <v>8428</v>
      </c>
      <c r="C32">
        <v>0.52</v>
      </c>
      <c r="D32">
        <f t="shared" si="0"/>
        <v>0.67600000000000005</v>
      </c>
      <c r="F32">
        <v>14</v>
      </c>
    </row>
    <row r="33" spans="1:6" x14ac:dyDescent="0.25">
      <c r="A33" t="s">
        <v>786</v>
      </c>
      <c r="B33" t="s">
        <v>1277</v>
      </c>
      <c r="C33">
        <v>0.54</v>
      </c>
      <c r="D33">
        <f t="shared" si="0"/>
        <v>0.70200000000000007</v>
      </c>
      <c r="F33">
        <v>16</v>
      </c>
    </row>
    <row r="34" spans="1:6" x14ac:dyDescent="0.25">
      <c r="A34" t="s">
        <v>786</v>
      </c>
      <c r="B34" t="s">
        <v>886</v>
      </c>
      <c r="C34">
        <v>0.56000000000000005</v>
      </c>
      <c r="D34">
        <f t="shared" si="0"/>
        <v>0.72800000000000009</v>
      </c>
      <c r="F34">
        <v>4</v>
      </c>
    </row>
    <row r="35" spans="1:6" x14ac:dyDescent="0.25">
      <c r="A35" t="s">
        <v>786</v>
      </c>
      <c r="B35" t="s">
        <v>1424</v>
      </c>
      <c r="C35">
        <v>0.61</v>
      </c>
      <c r="D35">
        <f t="shared" si="0"/>
        <v>0.79300000000000004</v>
      </c>
      <c r="F35">
        <v>2</v>
      </c>
    </row>
    <row r="36" spans="1:6" x14ac:dyDescent="0.25">
      <c r="A36" t="s">
        <v>786</v>
      </c>
      <c r="B36" t="s">
        <v>1324</v>
      </c>
      <c r="C36">
        <v>0.62</v>
      </c>
      <c r="D36">
        <f t="shared" si="0"/>
        <v>0.80600000000000005</v>
      </c>
      <c r="F36">
        <v>3</v>
      </c>
    </row>
    <row r="37" spans="1:6" x14ac:dyDescent="0.25">
      <c r="A37" t="s">
        <v>793</v>
      </c>
      <c r="B37" t="s">
        <v>8427</v>
      </c>
      <c r="C37">
        <v>0.63</v>
      </c>
      <c r="D37">
        <f t="shared" si="0"/>
        <v>0.81900000000000006</v>
      </c>
      <c r="F37">
        <v>28</v>
      </c>
    </row>
    <row r="38" spans="1:6" x14ac:dyDescent="0.25">
      <c r="A38" t="s">
        <v>786</v>
      </c>
      <c r="B38" t="s">
        <v>5404</v>
      </c>
      <c r="C38">
        <v>0.67</v>
      </c>
      <c r="D38">
        <f t="shared" si="0"/>
        <v>0.87100000000000011</v>
      </c>
      <c r="F38">
        <v>2</v>
      </c>
    </row>
    <row r="39" spans="1:6" x14ac:dyDescent="0.25">
      <c r="A39" t="s">
        <v>796</v>
      </c>
      <c r="B39" t="s">
        <v>6188</v>
      </c>
      <c r="C39">
        <v>0.68</v>
      </c>
      <c r="D39">
        <f t="shared" si="0"/>
        <v>0.88400000000000012</v>
      </c>
      <c r="F39">
        <v>29</v>
      </c>
    </row>
    <row r="40" spans="1:6" x14ac:dyDescent="0.25">
      <c r="A40" t="s">
        <v>7</v>
      </c>
      <c r="B40" t="s">
        <v>1296</v>
      </c>
      <c r="C40">
        <v>0.72</v>
      </c>
      <c r="D40">
        <f t="shared" si="0"/>
        <v>0.93599999999999994</v>
      </c>
      <c r="F40">
        <v>2</v>
      </c>
    </row>
    <row r="41" spans="1:6" x14ac:dyDescent="0.25">
      <c r="A41" t="s">
        <v>7</v>
      </c>
      <c r="B41" t="s">
        <v>824</v>
      </c>
      <c r="C41">
        <v>0.73</v>
      </c>
      <c r="D41">
        <f t="shared" si="0"/>
        <v>0.94899999999999995</v>
      </c>
      <c r="F41">
        <v>46</v>
      </c>
    </row>
    <row r="42" spans="1:6" x14ac:dyDescent="0.25">
      <c r="A42" t="s">
        <v>793</v>
      </c>
      <c r="B42" t="s">
        <v>8411</v>
      </c>
      <c r="C42">
        <v>0.73</v>
      </c>
      <c r="D42">
        <f t="shared" si="0"/>
        <v>0.94899999999999995</v>
      </c>
      <c r="F42">
        <v>160</v>
      </c>
    </row>
    <row r="43" spans="1:6" x14ac:dyDescent="0.25">
      <c r="A43" t="s">
        <v>7</v>
      </c>
      <c r="B43" t="s">
        <v>1353</v>
      </c>
      <c r="C43">
        <v>0.76</v>
      </c>
      <c r="D43">
        <f t="shared" si="0"/>
        <v>0.9880000000000001</v>
      </c>
      <c r="F43">
        <v>3</v>
      </c>
    </row>
    <row r="44" spans="1:6" x14ac:dyDescent="0.25">
      <c r="A44" t="s">
        <v>7</v>
      </c>
      <c r="B44" t="s">
        <v>2575</v>
      </c>
      <c r="C44">
        <v>0.76</v>
      </c>
      <c r="D44">
        <f t="shared" si="0"/>
        <v>0.9880000000000001</v>
      </c>
      <c r="F44">
        <v>13</v>
      </c>
    </row>
    <row r="45" spans="1:6" x14ac:dyDescent="0.25">
      <c r="A45" t="s">
        <v>786</v>
      </c>
      <c r="B45" t="s">
        <v>3189</v>
      </c>
      <c r="C45">
        <v>0.76</v>
      </c>
      <c r="D45">
        <f t="shared" si="0"/>
        <v>0.9880000000000001</v>
      </c>
      <c r="F45">
        <v>1</v>
      </c>
    </row>
    <row r="46" spans="1:6" x14ac:dyDescent="0.25">
      <c r="A46" t="s">
        <v>793</v>
      </c>
      <c r="B46" t="s">
        <v>8425</v>
      </c>
      <c r="C46">
        <v>0.76</v>
      </c>
      <c r="D46">
        <f t="shared" si="0"/>
        <v>0.9880000000000001</v>
      </c>
      <c r="F46">
        <v>31</v>
      </c>
    </row>
    <row r="47" spans="1:6" x14ac:dyDescent="0.25">
      <c r="A47" t="s">
        <v>7</v>
      </c>
      <c r="B47" t="s">
        <v>189</v>
      </c>
      <c r="C47">
        <v>0.79</v>
      </c>
      <c r="D47">
        <f t="shared" si="0"/>
        <v>1.0270000000000001</v>
      </c>
      <c r="F47">
        <v>3</v>
      </c>
    </row>
    <row r="48" spans="1:6" x14ac:dyDescent="0.25">
      <c r="A48" t="s">
        <v>786</v>
      </c>
      <c r="B48" t="s">
        <v>5372</v>
      </c>
      <c r="C48">
        <v>0.79</v>
      </c>
      <c r="D48">
        <f t="shared" si="0"/>
        <v>1.0270000000000001</v>
      </c>
      <c r="F48">
        <v>4</v>
      </c>
    </row>
    <row r="49" spans="1:6" x14ac:dyDescent="0.25">
      <c r="A49" t="s">
        <v>7</v>
      </c>
      <c r="B49" t="s">
        <v>1647</v>
      </c>
      <c r="C49">
        <v>0.8</v>
      </c>
      <c r="D49">
        <f t="shared" si="0"/>
        <v>1.04</v>
      </c>
      <c r="F49">
        <v>2</v>
      </c>
    </row>
    <row r="50" spans="1:6" x14ac:dyDescent="0.25">
      <c r="A50" t="s">
        <v>786</v>
      </c>
      <c r="B50" t="s">
        <v>1275</v>
      </c>
      <c r="C50">
        <v>0.82</v>
      </c>
      <c r="D50">
        <f t="shared" si="0"/>
        <v>1.0660000000000001</v>
      </c>
      <c r="F50">
        <v>9</v>
      </c>
    </row>
    <row r="51" spans="1:6" x14ac:dyDescent="0.25">
      <c r="A51" t="s">
        <v>7</v>
      </c>
      <c r="B51" t="s">
        <v>1456</v>
      </c>
      <c r="C51">
        <v>0.82</v>
      </c>
      <c r="D51">
        <f t="shared" si="0"/>
        <v>1.0660000000000001</v>
      </c>
      <c r="F51">
        <v>6</v>
      </c>
    </row>
    <row r="52" spans="1:6" x14ac:dyDescent="0.25">
      <c r="A52" t="s">
        <v>786</v>
      </c>
      <c r="B52" t="s">
        <v>869</v>
      </c>
      <c r="C52">
        <v>0.83</v>
      </c>
      <c r="D52">
        <f t="shared" si="0"/>
        <v>1.079</v>
      </c>
      <c r="F52">
        <v>1</v>
      </c>
    </row>
    <row r="53" spans="1:6" x14ac:dyDescent="0.25">
      <c r="A53" t="s">
        <v>786</v>
      </c>
      <c r="B53" t="s">
        <v>3398</v>
      </c>
      <c r="C53">
        <v>0.83</v>
      </c>
      <c r="D53">
        <f t="shared" si="0"/>
        <v>1.079</v>
      </c>
      <c r="F53">
        <v>18</v>
      </c>
    </row>
    <row r="54" spans="1:6" x14ac:dyDescent="0.25">
      <c r="A54" t="s">
        <v>786</v>
      </c>
      <c r="B54" t="s">
        <v>1295</v>
      </c>
      <c r="C54">
        <v>0.86</v>
      </c>
      <c r="D54">
        <f t="shared" si="0"/>
        <v>1.1180000000000001</v>
      </c>
      <c r="F54">
        <v>5</v>
      </c>
    </row>
    <row r="55" spans="1:6" x14ac:dyDescent="0.25">
      <c r="A55" t="s">
        <v>7</v>
      </c>
      <c r="B55" t="s">
        <v>1431</v>
      </c>
      <c r="C55">
        <v>0.88</v>
      </c>
      <c r="D55">
        <f t="shared" si="0"/>
        <v>1.1440000000000001</v>
      </c>
      <c r="F55">
        <v>2</v>
      </c>
    </row>
    <row r="56" spans="1:6" x14ac:dyDescent="0.25">
      <c r="A56" t="s">
        <v>786</v>
      </c>
      <c r="B56" t="s">
        <v>2132</v>
      </c>
      <c r="C56">
        <v>0.88</v>
      </c>
      <c r="D56">
        <f t="shared" si="0"/>
        <v>1.1440000000000001</v>
      </c>
      <c r="F56">
        <v>4</v>
      </c>
    </row>
    <row r="57" spans="1:6" x14ac:dyDescent="0.25">
      <c r="A57" t="s">
        <v>7</v>
      </c>
      <c r="B57" t="s">
        <v>2342</v>
      </c>
      <c r="C57">
        <v>0.88</v>
      </c>
      <c r="D57">
        <f t="shared" si="0"/>
        <v>1.1440000000000001</v>
      </c>
      <c r="F57">
        <v>2</v>
      </c>
    </row>
    <row r="58" spans="1:6" x14ac:dyDescent="0.25">
      <c r="A58" t="s">
        <v>786</v>
      </c>
      <c r="B58" t="s">
        <v>1411</v>
      </c>
      <c r="C58">
        <v>0.89</v>
      </c>
      <c r="D58">
        <f t="shared" si="0"/>
        <v>1.157</v>
      </c>
      <c r="F58">
        <v>5</v>
      </c>
    </row>
    <row r="59" spans="1:6" x14ac:dyDescent="0.25">
      <c r="A59" t="s">
        <v>786</v>
      </c>
      <c r="B59" t="s">
        <v>828</v>
      </c>
      <c r="C59">
        <v>0.92</v>
      </c>
      <c r="D59">
        <f t="shared" si="0"/>
        <v>1.1960000000000002</v>
      </c>
      <c r="F59">
        <v>8</v>
      </c>
    </row>
    <row r="60" spans="1:6" x14ac:dyDescent="0.25">
      <c r="A60" t="s">
        <v>797</v>
      </c>
      <c r="B60" t="s">
        <v>6570</v>
      </c>
      <c r="C60">
        <v>0.92</v>
      </c>
      <c r="D60">
        <f t="shared" si="0"/>
        <v>1.1960000000000002</v>
      </c>
      <c r="F60">
        <v>1</v>
      </c>
    </row>
    <row r="61" spans="1:6" x14ac:dyDescent="0.25">
      <c r="A61" t="s">
        <v>7</v>
      </c>
      <c r="B61" t="s">
        <v>2825</v>
      </c>
      <c r="C61">
        <v>0.93</v>
      </c>
      <c r="D61">
        <f t="shared" si="0"/>
        <v>1.2090000000000001</v>
      </c>
      <c r="F61">
        <v>1</v>
      </c>
    </row>
    <row r="62" spans="1:6" x14ac:dyDescent="0.25">
      <c r="A62" t="s">
        <v>7</v>
      </c>
      <c r="B62" t="s">
        <v>1464</v>
      </c>
      <c r="C62">
        <v>0.94</v>
      </c>
      <c r="D62">
        <f t="shared" si="0"/>
        <v>1.222</v>
      </c>
      <c r="F62">
        <v>1</v>
      </c>
    </row>
    <row r="63" spans="1:6" x14ac:dyDescent="0.25">
      <c r="A63" t="s">
        <v>786</v>
      </c>
      <c r="B63" t="s">
        <v>4926</v>
      </c>
      <c r="C63">
        <v>0.99</v>
      </c>
      <c r="D63">
        <f t="shared" si="0"/>
        <v>1.2869999999999999</v>
      </c>
      <c r="F63">
        <v>9</v>
      </c>
    </row>
    <row r="64" spans="1:6" x14ac:dyDescent="0.25">
      <c r="A64" t="s">
        <v>786</v>
      </c>
      <c r="B64" t="s">
        <v>1329</v>
      </c>
      <c r="C64">
        <v>1</v>
      </c>
      <c r="D64">
        <f t="shared" si="0"/>
        <v>1.3</v>
      </c>
      <c r="F64">
        <v>3</v>
      </c>
    </row>
    <row r="65" spans="1:6" x14ac:dyDescent="0.25">
      <c r="A65" t="s">
        <v>793</v>
      </c>
      <c r="B65" t="s">
        <v>8410</v>
      </c>
      <c r="C65">
        <v>1.01</v>
      </c>
      <c r="D65">
        <f t="shared" si="0"/>
        <v>1.3130000000000002</v>
      </c>
      <c r="F65">
        <v>150</v>
      </c>
    </row>
    <row r="66" spans="1:6" x14ac:dyDescent="0.25">
      <c r="A66" t="s">
        <v>786</v>
      </c>
      <c r="B66" t="s">
        <v>2130</v>
      </c>
      <c r="C66">
        <v>1.02</v>
      </c>
      <c r="D66">
        <f t="shared" si="0"/>
        <v>1.3260000000000001</v>
      </c>
      <c r="F66">
        <v>9</v>
      </c>
    </row>
    <row r="67" spans="1:6" x14ac:dyDescent="0.25">
      <c r="A67" t="s">
        <v>807</v>
      </c>
      <c r="B67" t="s">
        <v>8326</v>
      </c>
      <c r="C67">
        <v>1.02</v>
      </c>
      <c r="D67">
        <f t="shared" ref="D67:D130" si="1">C67*1.3</f>
        <v>1.3260000000000001</v>
      </c>
      <c r="F67">
        <v>15</v>
      </c>
    </row>
    <row r="68" spans="1:6" x14ac:dyDescent="0.25">
      <c r="A68" t="s">
        <v>797</v>
      </c>
      <c r="B68" t="s">
        <v>6569</v>
      </c>
      <c r="C68">
        <v>1.05</v>
      </c>
      <c r="D68">
        <f t="shared" si="1"/>
        <v>1.3650000000000002</v>
      </c>
      <c r="F68">
        <v>3</v>
      </c>
    </row>
    <row r="69" spans="1:6" x14ac:dyDescent="0.25">
      <c r="A69" t="s">
        <v>7</v>
      </c>
      <c r="B69" t="s">
        <v>1418</v>
      </c>
      <c r="C69">
        <v>1.06</v>
      </c>
      <c r="D69">
        <f t="shared" si="1"/>
        <v>1.3780000000000001</v>
      </c>
      <c r="F69">
        <v>20</v>
      </c>
    </row>
    <row r="70" spans="1:6" x14ac:dyDescent="0.25">
      <c r="A70" t="s">
        <v>7</v>
      </c>
      <c r="B70" t="s">
        <v>1433</v>
      </c>
      <c r="C70">
        <v>1.06</v>
      </c>
      <c r="D70">
        <f t="shared" si="1"/>
        <v>1.3780000000000001</v>
      </c>
      <c r="F70">
        <v>1</v>
      </c>
    </row>
    <row r="71" spans="1:6" x14ac:dyDescent="0.25">
      <c r="A71" t="s">
        <v>796</v>
      </c>
      <c r="B71" t="s">
        <v>6190</v>
      </c>
      <c r="C71">
        <v>1.06</v>
      </c>
      <c r="D71">
        <f t="shared" si="1"/>
        <v>1.3780000000000001</v>
      </c>
      <c r="F71">
        <v>2</v>
      </c>
    </row>
    <row r="72" spans="1:6" x14ac:dyDescent="0.25">
      <c r="A72" t="s">
        <v>786</v>
      </c>
      <c r="B72" t="s">
        <v>5401</v>
      </c>
      <c r="C72">
        <v>1.08</v>
      </c>
      <c r="D72">
        <f t="shared" si="1"/>
        <v>1.4040000000000001</v>
      </c>
      <c r="F72">
        <v>1</v>
      </c>
    </row>
    <row r="73" spans="1:6" x14ac:dyDescent="0.25">
      <c r="A73" t="s">
        <v>786</v>
      </c>
      <c r="B73" t="s">
        <v>1327</v>
      </c>
      <c r="C73">
        <v>1.0900000000000001</v>
      </c>
      <c r="D73">
        <f t="shared" si="1"/>
        <v>1.4170000000000003</v>
      </c>
      <c r="F73">
        <v>32</v>
      </c>
    </row>
    <row r="74" spans="1:6" x14ac:dyDescent="0.25">
      <c r="A74" t="s">
        <v>7</v>
      </c>
      <c r="B74" t="s">
        <v>488</v>
      </c>
      <c r="C74">
        <v>1.1100000000000001</v>
      </c>
      <c r="D74">
        <f t="shared" si="1"/>
        <v>1.4430000000000003</v>
      </c>
      <c r="F74">
        <v>70</v>
      </c>
    </row>
    <row r="75" spans="1:6" x14ac:dyDescent="0.25">
      <c r="A75" t="s">
        <v>786</v>
      </c>
      <c r="B75" t="s">
        <v>5430</v>
      </c>
      <c r="C75">
        <v>1.1100000000000001</v>
      </c>
      <c r="D75">
        <f t="shared" si="1"/>
        <v>1.4430000000000003</v>
      </c>
      <c r="F75">
        <v>9</v>
      </c>
    </row>
    <row r="76" spans="1:6" x14ac:dyDescent="0.25">
      <c r="A76" t="s">
        <v>793</v>
      </c>
      <c r="B76" t="s">
        <v>8408</v>
      </c>
      <c r="C76">
        <v>1.1200000000000001</v>
      </c>
      <c r="D76">
        <f t="shared" si="1"/>
        <v>1.4560000000000002</v>
      </c>
      <c r="F76">
        <v>1</v>
      </c>
    </row>
    <row r="77" spans="1:6" x14ac:dyDescent="0.25">
      <c r="A77" t="s">
        <v>7</v>
      </c>
      <c r="B77" t="s">
        <v>2319</v>
      </c>
      <c r="C77">
        <v>1.1299999999999999</v>
      </c>
      <c r="D77">
        <f t="shared" si="1"/>
        <v>1.4689999999999999</v>
      </c>
      <c r="F77">
        <v>1</v>
      </c>
    </row>
    <row r="78" spans="1:6" x14ac:dyDescent="0.25">
      <c r="A78" t="s">
        <v>7</v>
      </c>
      <c r="B78" t="s">
        <v>453</v>
      </c>
      <c r="C78">
        <v>1.17</v>
      </c>
      <c r="D78">
        <f t="shared" si="1"/>
        <v>1.5209999999999999</v>
      </c>
      <c r="F78">
        <v>130</v>
      </c>
    </row>
    <row r="79" spans="1:6" x14ac:dyDescent="0.25">
      <c r="A79" t="s">
        <v>797</v>
      </c>
      <c r="B79" t="s">
        <v>6288</v>
      </c>
      <c r="C79">
        <v>1.18</v>
      </c>
      <c r="D79">
        <f t="shared" si="1"/>
        <v>1.534</v>
      </c>
      <c r="F79">
        <v>10</v>
      </c>
    </row>
    <row r="80" spans="1:6" x14ac:dyDescent="0.25">
      <c r="A80" t="s">
        <v>797</v>
      </c>
      <c r="B80" t="s">
        <v>6292</v>
      </c>
      <c r="C80">
        <v>1.18</v>
      </c>
      <c r="D80">
        <f t="shared" si="1"/>
        <v>1.534</v>
      </c>
      <c r="F80">
        <v>7</v>
      </c>
    </row>
    <row r="81" spans="1:6" x14ac:dyDescent="0.25">
      <c r="A81" t="s">
        <v>7</v>
      </c>
      <c r="B81" t="s">
        <v>2732</v>
      </c>
      <c r="C81">
        <v>1.19</v>
      </c>
      <c r="D81">
        <f t="shared" si="1"/>
        <v>1.5469999999999999</v>
      </c>
      <c r="F81">
        <v>2</v>
      </c>
    </row>
    <row r="82" spans="1:6" x14ac:dyDescent="0.25">
      <c r="A82" t="s">
        <v>786</v>
      </c>
      <c r="B82" t="s">
        <v>1425</v>
      </c>
      <c r="C82">
        <v>1.22</v>
      </c>
      <c r="D82">
        <f t="shared" si="1"/>
        <v>1.5860000000000001</v>
      </c>
      <c r="F82">
        <v>2</v>
      </c>
    </row>
    <row r="83" spans="1:6" x14ac:dyDescent="0.25">
      <c r="A83" t="s">
        <v>786</v>
      </c>
      <c r="B83" t="s">
        <v>1293</v>
      </c>
      <c r="C83">
        <v>1.24</v>
      </c>
      <c r="D83">
        <f t="shared" si="1"/>
        <v>1.6120000000000001</v>
      </c>
      <c r="F83">
        <v>11</v>
      </c>
    </row>
    <row r="84" spans="1:6" x14ac:dyDescent="0.25">
      <c r="A84" t="s">
        <v>804</v>
      </c>
      <c r="B84" t="s">
        <v>6695</v>
      </c>
      <c r="C84">
        <v>1.24</v>
      </c>
      <c r="D84">
        <f t="shared" si="1"/>
        <v>1.6120000000000001</v>
      </c>
      <c r="F84">
        <v>31</v>
      </c>
    </row>
    <row r="85" spans="1:6" x14ac:dyDescent="0.25">
      <c r="A85" t="s">
        <v>786</v>
      </c>
      <c r="B85" t="s">
        <v>1326</v>
      </c>
      <c r="C85">
        <v>1.26</v>
      </c>
      <c r="D85">
        <f t="shared" si="1"/>
        <v>1.6380000000000001</v>
      </c>
      <c r="F85">
        <v>31</v>
      </c>
    </row>
    <row r="86" spans="1:6" x14ac:dyDescent="0.25">
      <c r="A86" t="s">
        <v>7</v>
      </c>
      <c r="B86" t="s">
        <v>2878</v>
      </c>
      <c r="C86">
        <v>1.26</v>
      </c>
      <c r="D86">
        <f t="shared" si="1"/>
        <v>1.6380000000000001</v>
      </c>
      <c r="F86">
        <v>7</v>
      </c>
    </row>
    <row r="87" spans="1:6" x14ac:dyDescent="0.25">
      <c r="A87" t="s">
        <v>7</v>
      </c>
      <c r="B87" t="s">
        <v>2390</v>
      </c>
      <c r="C87">
        <v>1.29</v>
      </c>
      <c r="D87">
        <f t="shared" si="1"/>
        <v>1.677</v>
      </c>
      <c r="F87">
        <v>1</v>
      </c>
    </row>
    <row r="88" spans="1:6" x14ac:dyDescent="0.25">
      <c r="A88" t="s">
        <v>786</v>
      </c>
      <c r="B88" t="s">
        <v>1429</v>
      </c>
      <c r="C88">
        <v>1.3</v>
      </c>
      <c r="D88">
        <f t="shared" si="1"/>
        <v>1.6900000000000002</v>
      </c>
      <c r="F88">
        <v>1</v>
      </c>
    </row>
    <row r="89" spans="1:6" x14ac:dyDescent="0.25">
      <c r="A89" t="s">
        <v>793</v>
      </c>
      <c r="B89" t="s">
        <v>8336</v>
      </c>
      <c r="C89">
        <v>1.31</v>
      </c>
      <c r="D89">
        <f t="shared" si="1"/>
        <v>1.7030000000000001</v>
      </c>
      <c r="F89">
        <v>94</v>
      </c>
    </row>
    <row r="90" spans="1:6" x14ac:dyDescent="0.25">
      <c r="A90" t="s">
        <v>7</v>
      </c>
      <c r="B90" t="s">
        <v>1416</v>
      </c>
      <c r="C90">
        <v>1.32</v>
      </c>
      <c r="D90">
        <f t="shared" si="1"/>
        <v>1.7160000000000002</v>
      </c>
      <c r="F90">
        <v>8</v>
      </c>
    </row>
    <row r="91" spans="1:6" x14ac:dyDescent="0.25">
      <c r="A91" t="s">
        <v>786</v>
      </c>
      <c r="B91" t="s">
        <v>1039</v>
      </c>
      <c r="C91">
        <v>1.34</v>
      </c>
      <c r="D91">
        <f t="shared" si="1"/>
        <v>1.7420000000000002</v>
      </c>
      <c r="F91">
        <v>2</v>
      </c>
    </row>
    <row r="92" spans="1:6" x14ac:dyDescent="0.25">
      <c r="A92" t="s">
        <v>7</v>
      </c>
      <c r="B92" t="s">
        <v>5538</v>
      </c>
      <c r="C92">
        <v>1.34</v>
      </c>
      <c r="D92">
        <f t="shared" si="1"/>
        <v>1.7420000000000002</v>
      </c>
      <c r="F92">
        <v>2</v>
      </c>
    </row>
    <row r="93" spans="1:6" x14ac:dyDescent="0.25">
      <c r="A93" t="s">
        <v>797</v>
      </c>
      <c r="B93" t="s">
        <v>6209</v>
      </c>
      <c r="C93">
        <v>1.34</v>
      </c>
      <c r="D93">
        <f t="shared" si="1"/>
        <v>1.7420000000000002</v>
      </c>
      <c r="F93">
        <v>1</v>
      </c>
    </row>
    <row r="94" spans="1:6" x14ac:dyDescent="0.25">
      <c r="A94" t="s">
        <v>786</v>
      </c>
      <c r="B94" t="s">
        <v>4921</v>
      </c>
      <c r="C94">
        <v>1.37</v>
      </c>
      <c r="D94">
        <f t="shared" si="1"/>
        <v>1.7810000000000001</v>
      </c>
      <c r="F94">
        <v>4</v>
      </c>
    </row>
    <row r="95" spans="1:6" x14ac:dyDescent="0.25">
      <c r="A95" t="s">
        <v>7</v>
      </c>
      <c r="B95" t="s">
        <v>1467</v>
      </c>
      <c r="C95">
        <v>1.38</v>
      </c>
      <c r="D95">
        <f t="shared" si="1"/>
        <v>1.7939999999999998</v>
      </c>
      <c r="F95">
        <v>1</v>
      </c>
    </row>
    <row r="96" spans="1:6" x14ac:dyDescent="0.25">
      <c r="A96" t="s">
        <v>786</v>
      </c>
      <c r="B96" t="s">
        <v>4749</v>
      </c>
      <c r="C96">
        <v>1.38</v>
      </c>
      <c r="D96">
        <f t="shared" si="1"/>
        <v>1.7939999999999998</v>
      </c>
      <c r="F96">
        <v>7</v>
      </c>
    </row>
    <row r="97" spans="1:6" x14ac:dyDescent="0.25">
      <c r="A97" t="s">
        <v>7</v>
      </c>
      <c r="B97" t="s">
        <v>182</v>
      </c>
      <c r="C97">
        <v>1.39</v>
      </c>
      <c r="D97">
        <f t="shared" si="1"/>
        <v>1.8069999999999999</v>
      </c>
      <c r="F97">
        <v>6</v>
      </c>
    </row>
    <row r="98" spans="1:6" x14ac:dyDescent="0.25">
      <c r="A98" t="s">
        <v>786</v>
      </c>
      <c r="B98" t="s">
        <v>3128</v>
      </c>
      <c r="C98">
        <v>1.39</v>
      </c>
      <c r="D98">
        <f t="shared" si="1"/>
        <v>1.8069999999999999</v>
      </c>
      <c r="F98">
        <v>17</v>
      </c>
    </row>
    <row r="99" spans="1:6" x14ac:dyDescent="0.25">
      <c r="A99" t="s">
        <v>786</v>
      </c>
      <c r="B99" t="s">
        <v>3217</v>
      </c>
      <c r="C99">
        <v>1.39</v>
      </c>
      <c r="D99">
        <f t="shared" si="1"/>
        <v>1.8069999999999999</v>
      </c>
      <c r="F99">
        <v>10</v>
      </c>
    </row>
    <row r="100" spans="1:6" x14ac:dyDescent="0.25">
      <c r="A100" t="s">
        <v>797</v>
      </c>
      <c r="B100" t="s">
        <v>6208</v>
      </c>
      <c r="C100">
        <v>1.41</v>
      </c>
      <c r="D100">
        <f t="shared" si="1"/>
        <v>1.833</v>
      </c>
      <c r="F100">
        <v>3</v>
      </c>
    </row>
    <row r="101" spans="1:6" x14ac:dyDescent="0.25">
      <c r="A101" t="s">
        <v>786</v>
      </c>
      <c r="B101" t="s">
        <v>811</v>
      </c>
      <c r="C101">
        <v>1.43</v>
      </c>
      <c r="D101">
        <f t="shared" si="1"/>
        <v>1.859</v>
      </c>
      <c r="F101">
        <v>7</v>
      </c>
    </row>
    <row r="102" spans="1:6" x14ac:dyDescent="0.25">
      <c r="A102" t="s">
        <v>797</v>
      </c>
      <c r="B102" t="s">
        <v>6217</v>
      </c>
      <c r="C102">
        <v>1.43</v>
      </c>
      <c r="D102">
        <f t="shared" si="1"/>
        <v>1.859</v>
      </c>
      <c r="F102">
        <v>4</v>
      </c>
    </row>
    <row r="103" spans="1:6" x14ac:dyDescent="0.25">
      <c r="A103" t="s">
        <v>786</v>
      </c>
      <c r="B103" t="s">
        <v>5131</v>
      </c>
      <c r="C103">
        <v>1.44</v>
      </c>
      <c r="D103">
        <f t="shared" si="1"/>
        <v>1.8719999999999999</v>
      </c>
      <c r="F103">
        <v>2</v>
      </c>
    </row>
    <row r="104" spans="1:6" x14ac:dyDescent="0.25">
      <c r="A104" t="s">
        <v>7</v>
      </c>
      <c r="B104" t="s">
        <v>177</v>
      </c>
      <c r="C104">
        <v>1.45</v>
      </c>
      <c r="D104">
        <f t="shared" si="1"/>
        <v>1.885</v>
      </c>
      <c r="F104">
        <v>10</v>
      </c>
    </row>
    <row r="105" spans="1:6" x14ac:dyDescent="0.25">
      <c r="A105" t="s">
        <v>7</v>
      </c>
      <c r="B105" t="s">
        <v>1415</v>
      </c>
      <c r="C105">
        <v>1.45</v>
      </c>
      <c r="D105">
        <f t="shared" si="1"/>
        <v>1.885</v>
      </c>
      <c r="F105">
        <v>66</v>
      </c>
    </row>
    <row r="106" spans="1:6" x14ac:dyDescent="0.25">
      <c r="A106" t="s">
        <v>786</v>
      </c>
      <c r="B106" t="s">
        <v>870</v>
      </c>
      <c r="C106">
        <v>1.47</v>
      </c>
      <c r="D106">
        <f t="shared" si="1"/>
        <v>1.911</v>
      </c>
      <c r="F106">
        <v>4</v>
      </c>
    </row>
    <row r="107" spans="1:6" x14ac:dyDescent="0.25">
      <c r="A107" t="s">
        <v>786</v>
      </c>
      <c r="B107" t="s">
        <v>846</v>
      </c>
      <c r="C107">
        <v>1.48</v>
      </c>
      <c r="D107">
        <f t="shared" si="1"/>
        <v>1.9239999999999999</v>
      </c>
      <c r="F107">
        <v>7</v>
      </c>
    </row>
    <row r="108" spans="1:6" x14ac:dyDescent="0.25">
      <c r="A108" t="s">
        <v>7</v>
      </c>
      <c r="B108" t="s">
        <v>5539</v>
      </c>
      <c r="C108">
        <v>1.49</v>
      </c>
      <c r="D108">
        <f t="shared" si="1"/>
        <v>1.9370000000000001</v>
      </c>
      <c r="F108">
        <v>1</v>
      </c>
    </row>
    <row r="109" spans="1:6" x14ac:dyDescent="0.25">
      <c r="A109" t="s">
        <v>7</v>
      </c>
      <c r="B109" t="s">
        <v>5338</v>
      </c>
      <c r="C109">
        <v>1.5</v>
      </c>
      <c r="D109">
        <f t="shared" si="1"/>
        <v>1.9500000000000002</v>
      </c>
      <c r="F109">
        <v>10</v>
      </c>
    </row>
    <row r="110" spans="1:6" x14ac:dyDescent="0.25">
      <c r="A110" t="s">
        <v>7</v>
      </c>
      <c r="B110" t="s">
        <v>175</v>
      </c>
      <c r="C110">
        <v>1.52</v>
      </c>
      <c r="D110">
        <f t="shared" si="1"/>
        <v>1.9760000000000002</v>
      </c>
      <c r="F110">
        <v>3</v>
      </c>
    </row>
    <row r="111" spans="1:6" x14ac:dyDescent="0.25">
      <c r="A111" t="s">
        <v>786</v>
      </c>
      <c r="B111" t="s">
        <v>3857</v>
      </c>
      <c r="C111">
        <v>1.52</v>
      </c>
      <c r="D111">
        <f t="shared" si="1"/>
        <v>1.9760000000000002</v>
      </c>
      <c r="F111">
        <v>4</v>
      </c>
    </row>
    <row r="112" spans="1:6" x14ac:dyDescent="0.25">
      <c r="A112" t="s">
        <v>7</v>
      </c>
      <c r="B112" t="s">
        <v>5619</v>
      </c>
      <c r="C112">
        <v>1.56</v>
      </c>
      <c r="D112">
        <f t="shared" si="1"/>
        <v>2.028</v>
      </c>
      <c r="F112">
        <v>5</v>
      </c>
    </row>
    <row r="113" spans="1:6" x14ac:dyDescent="0.25">
      <c r="A113" t="s">
        <v>7</v>
      </c>
      <c r="B113" t="s">
        <v>2595</v>
      </c>
      <c r="C113">
        <v>1.57</v>
      </c>
      <c r="D113">
        <f t="shared" si="1"/>
        <v>2.0410000000000004</v>
      </c>
      <c r="F113">
        <v>5</v>
      </c>
    </row>
    <row r="114" spans="1:6" x14ac:dyDescent="0.25">
      <c r="A114" t="s">
        <v>7</v>
      </c>
      <c r="B114" t="s">
        <v>184</v>
      </c>
      <c r="C114">
        <v>1.6</v>
      </c>
      <c r="D114">
        <f t="shared" si="1"/>
        <v>2.08</v>
      </c>
      <c r="F114">
        <v>4</v>
      </c>
    </row>
    <row r="115" spans="1:6" x14ac:dyDescent="0.25">
      <c r="A115" t="s">
        <v>786</v>
      </c>
      <c r="B115" t="s">
        <v>1265</v>
      </c>
      <c r="C115">
        <v>1.61</v>
      </c>
      <c r="D115">
        <f t="shared" si="1"/>
        <v>2.0930000000000004</v>
      </c>
      <c r="F115">
        <v>83</v>
      </c>
    </row>
    <row r="116" spans="1:6" x14ac:dyDescent="0.25">
      <c r="A116" t="s">
        <v>7</v>
      </c>
      <c r="B116" t="s">
        <v>180</v>
      </c>
      <c r="C116">
        <v>1.61</v>
      </c>
      <c r="D116">
        <f t="shared" si="1"/>
        <v>2.0930000000000004</v>
      </c>
      <c r="F116">
        <v>15</v>
      </c>
    </row>
    <row r="117" spans="1:6" x14ac:dyDescent="0.25">
      <c r="A117" t="s">
        <v>7</v>
      </c>
      <c r="B117" t="s">
        <v>1475</v>
      </c>
      <c r="C117">
        <v>1.61</v>
      </c>
      <c r="D117">
        <f t="shared" si="1"/>
        <v>2.0930000000000004</v>
      </c>
      <c r="F117">
        <v>47</v>
      </c>
    </row>
    <row r="118" spans="1:6" x14ac:dyDescent="0.25">
      <c r="A118" t="s">
        <v>786</v>
      </c>
      <c r="B118" t="s">
        <v>5403</v>
      </c>
      <c r="C118">
        <v>1.62</v>
      </c>
      <c r="D118">
        <f t="shared" si="1"/>
        <v>2.1060000000000003</v>
      </c>
      <c r="F118">
        <v>3</v>
      </c>
    </row>
    <row r="119" spans="1:6" x14ac:dyDescent="0.25">
      <c r="A119" t="s">
        <v>7</v>
      </c>
      <c r="B119" t="s">
        <v>2573</v>
      </c>
      <c r="C119">
        <v>1.63</v>
      </c>
      <c r="D119">
        <f t="shared" si="1"/>
        <v>2.1189999999999998</v>
      </c>
      <c r="F119">
        <v>4</v>
      </c>
    </row>
    <row r="120" spans="1:6" x14ac:dyDescent="0.25">
      <c r="A120" t="s">
        <v>786</v>
      </c>
      <c r="B120" t="s">
        <v>1489</v>
      </c>
      <c r="C120">
        <v>1.64</v>
      </c>
      <c r="D120">
        <f t="shared" si="1"/>
        <v>2.1320000000000001</v>
      </c>
      <c r="F120">
        <v>9</v>
      </c>
    </row>
    <row r="121" spans="1:6" x14ac:dyDescent="0.25">
      <c r="A121" t="s">
        <v>797</v>
      </c>
      <c r="B121" t="s">
        <v>6566</v>
      </c>
      <c r="C121">
        <v>1.64</v>
      </c>
      <c r="D121">
        <f t="shared" si="1"/>
        <v>2.1320000000000001</v>
      </c>
      <c r="F121">
        <v>6</v>
      </c>
    </row>
    <row r="122" spans="1:6" x14ac:dyDescent="0.25">
      <c r="A122" t="s">
        <v>804</v>
      </c>
      <c r="B122" t="s">
        <v>6753</v>
      </c>
      <c r="C122">
        <v>1.64</v>
      </c>
      <c r="D122">
        <f t="shared" si="1"/>
        <v>2.1320000000000001</v>
      </c>
      <c r="F122">
        <v>2</v>
      </c>
    </row>
    <row r="123" spans="1:6" x14ac:dyDescent="0.25">
      <c r="A123" t="s">
        <v>786</v>
      </c>
      <c r="B123" t="s">
        <v>1286</v>
      </c>
      <c r="C123">
        <v>1.65</v>
      </c>
      <c r="D123">
        <f t="shared" si="1"/>
        <v>2.145</v>
      </c>
      <c r="F123">
        <v>6</v>
      </c>
    </row>
    <row r="124" spans="1:6" x14ac:dyDescent="0.25">
      <c r="A124" t="s">
        <v>786</v>
      </c>
      <c r="B124" t="s">
        <v>4569</v>
      </c>
      <c r="C124">
        <v>1.65</v>
      </c>
      <c r="D124">
        <f t="shared" si="1"/>
        <v>2.145</v>
      </c>
      <c r="F124">
        <v>1</v>
      </c>
    </row>
    <row r="125" spans="1:6" x14ac:dyDescent="0.25">
      <c r="A125" t="s">
        <v>786</v>
      </c>
      <c r="B125" t="s">
        <v>5136</v>
      </c>
      <c r="C125">
        <v>1.65</v>
      </c>
      <c r="D125">
        <f t="shared" si="1"/>
        <v>2.145</v>
      </c>
      <c r="F125">
        <v>31</v>
      </c>
    </row>
    <row r="126" spans="1:6" x14ac:dyDescent="0.25">
      <c r="A126" t="s">
        <v>786</v>
      </c>
      <c r="B126" t="s">
        <v>1430</v>
      </c>
      <c r="C126">
        <v>1.69</v>
      </c>
      <c r="D126">
        <f t="shared" si="1"/>
        <v>2.1970000000000001</v>
      </c>
      <c r="F126">
        <v>20</v>
      </c>
    </row>
    <row r="127" spans="1:6" x14ac:dyDescent="0.25">
      <c r="A127" t="s">
        <v>7</v>
      </c>
      <c r="B127" t="s">
        <v>1357</v>
      </c>
      <c r="C127">
        <v>1.71</v>
      </c>
      <c r="D127">
        <f t="shared" si="1"/>
        <v>2.2229999999999999</v>
      </c>
      <c r="F127">
        <v>15</v>
      </c>
    </row>
    <row r="128" spans="1:6" x14ac:dyDescent="0.25">
      <c r="A128" t="s">
        <v>7</v>
      </c>
      <c r="B128" t="s">
        <v>2702</v>
      </c>
      <c r="C128">
        <v>1.71</v>
      </c>
      <c r="D128">
        <f t="shared" si="1"/>
        <v>2.2229999999999999</v>
      </c>
      <c r="F128">
        <v>1</v>
      </c>
    </row>
    <row r="129" spans="1:6" x14ac:dyDescent="0.25">
      <c r="A129" t="s">
        <v>7</v>
      </c>
      <c r="B129" t="s">
        <v>1364</v>
      </c>
      <c r="C129">
        <v>1.73</v>
      </c>
      <c r="D129">
        <f t="shared" si="1"/>
        <v>2.2490000000000001</v>
      </c>
      <c r="F129">
        <v>31</v>
      </c>
    </row>
    <row r="130" spans="1:6" x14ac:dyDescent="0.25">
      <c r="A130" t="s">
        <v>786</v>
      </c>
      <c r="B130" t="s">
        <v>4648</v>
      </c>
      <c r="C130">
        <v>1.73</v>
      </c>
      <c r="D130">
        <f t="shared" si="1"/>
        <v>2.2490000000000001</v>
      </c>
      <c r="F130">
        <v>1</v>
      </c>
    </row>
    <row r="131" spans="1:6" x14ac:dyDescent="0.25">
      <c r="A131" t="s">
        <v>786</v>
      </c>
      <c r="B131" t="s">
        <v>1325</v>
      </c>
      <c r="C131">
        <v>1.74</v>
      </c>
      <c r="D131">
        <f t="shared" ref="D131:D194" si="2">C131*1.3</f>
        <v>2.262</v>
      </c>
      <c r="F131">
        <v>19</v>
      </c>
    </row>
    <row r="132" spans="1:6" x14ac:dyDescent="0.25">
      <c r="A132" t="s">
        <v>7</v>
      </c>
      <c r="B132" t="s">
        <v>1352</v>
      </c>
      <c r="C132">
        <v>1.77</v>
      </c>
      <c r="D132">
        <f t="shared" si="2"/>
        <v>2.3010000000000002</v>
      </c>
      <c r="F132">
        <v>17</v>
      </c>
    </row>
    <row r="133" spans="1:6" x14ac:dyDescent="0.25">
      <c r="A133" t="s">
        <v>7</v>
      </c>
      <c r="B133" t="s">
        <v>1470</v>
      </c>
      <c r="C133">
        <v>1.77</v>
      </c>
      <c r="D133">
        <f t="shared" si="2"/>
        <v>2.3010000000000002</v>
      </c>
      <c r="F133">
        <v>10</v>
      </c>
    </row>
    <row r="134" spans="1:6" x14ac:dyDescent="0.25">
      <c r="A134" t="s">
        <v>7</v>
      </c>
      <c r="B134" t="s">
        <v>166</v>
      </c>
      <c r="C134">
        <v>1.77</v>
      </c>
      <c r="D134">
        <f t="shared" si="2"/>
        <v>2.3010000000000002</v>
      </c>
      <c r="F134">
        <v>3</v>
      </c>
    </row>
    <row r="135" spans="1:6" x14ac:dyDescent="0.25">
      <c r="A135" t="s">
        <v>7</v>
      </c>
      <c r="B135" t="s">
        <v>1457</v>
      </c>
      <c r="C135">
        <v>1.78</v>
      </c>
      <c r="D135">
        <f t="shared" si="2"/>
        <v>2.3140000000000001</v>
      </c>
      <c r="F135">
        <v>2</v>
      </c>
    </row>
    <row r="136" spans="1:6" x14ac:dyDescent="0.25">
      <c r="A136" t="s">
        <v>786</v>
      </c>
      <c r="B136" t="s">
        <v>4917</v>
      </c>
      <c r="C136">
        <v>1.81</v>
      </c>
      <c r="D136">
        <f t="shared" si="2"/>
        <v>2.3530000000000002</v>
      </c>
      <c r="F136">
        <v>4</v>
      </c>
    </row>
    <row r="137" spans="1:6" x14ac:dyDescent="0.25">
      <c r="A137" t="s">
        <v>797</v>
      </c>
      <c r="B137" t="s">
        <v>6214</v>
      </c>
      <c r="C137">
        <v>1.82</v>
      </c>
      <c r="D137">
        <f t="shared" si="2"/>
        <v>2.3660000000000001</v>
      </c>
      <c r="F137">
        <v>21</v>
      </c>
    </row>
    <row r="138" spans="1:6" x14ac:dyDescent="0.25">
      <c r="A138" t="s">
        <v>786</v>
      </c>
      <c r="B138" t="s">
        <v>4784</v>
      </c>
      <c r="C138">
        <v>1.83</v>
      </c>
      <c r="D138">
        <f t="shared" si="2"/>
        <v>2.379</v>
      </c>
      <c r="F138">
        <v>4</v>
      </c>
    </row>
    <row r="139" spans="1:6" x14ac:dyDescent="0.25">
      <c r="A139" t="s">
        <v>7</v>
      </c>
      <c r="B139" t="s">
        <v>1466</v>
      </c>
      <c r="C139">
        <v>1.84</v>
      </c>
      <c r="D139">
        <f t="shared" si="2"/>
        <v>2.3920000000000003</v>
      </c>
      <c r="F139">
        <v>10</v>
      </c>
    </row>
    <row r="140" spans="1:6" x14ac:dyDescent="0.25">
      <c r="A140" t="s">
        <v>7</v>
      </c>
      <c r="B140" t="s">
        <v>2354</v>
      </c>
      <c r="C140">
        <v>1.86</v>
      </c>
      <c r="D140">
        <f t="shared" si="2"/>
        <v>2.4180000000000001</v>
      </c>
      <c r="F140">
        <v>1</v>
      </c>
    </row>
    <row r="141" spans="1:6" x14ac:dyDescent="0.25">
      <c r="A141" t="s">
        <v>786</v>
      </c>
      <c r="B141" t="s">
        <v>5130</v>
      </c>
      <c r="C141">
        <v>1.87</v>
      </c>
      <c r="D141">
        <f t="shared" si="2"/>
        <v>2.431</v>
      </c>
      <c r="F141">
        <v>17</v>
      </c>
    </row>
    <row r="142" spans="1:6" x14ac:dyDescent="0.25">
      <c r="A142" t="s">
        <v>7</v>
      </c>
      <c r="B142" t="s">
        <v>1440</v>
      </c>
      <c r="C142">
        <v>1.88</v>
      </c>
      <c r="D142">
        <f t="shared" si="2"/>
        <v>2.444</v>
      </c>
      <c r="F142">
        <v>10</v>
      </c>
    </row>
    <row r="143" spans="1:6" x14ac:dyDescent="0.25">
      <c r="A143" t="s">
        <v>797</v>
      </c>
      <c r="B143" t="s">
        <v>6773</v>
      </c>
      <c r="C143">
        <v>1.88</v>
      </c>
      <c r="D143">
        <f t="shared" si="2"/>
        <v>2.444</v>
      </c>
      <c r="F143">
        <v>1</v>
      </c>
    </row>
    <row r="144" spans="1:6" x14ac:dyDescent="0.25">
      <c r="A144" t="s">
        <v>7</v>
      </c>
      <c r="B144" t="s">
        <v>382</v>
      </c>
      <c r="C144">
        <v>1.9</v>
      </c>
      <c r="D144">
        <f t="shared" si="2"/>
        <v>2.4699999999999998</v>
      </c>
      <c r="F144">
        <v>1</v>
      </c>
    </row>
    <row r="145" spans="1:6" x14ac:dyDescent="0.25">
      <c r="A145" t="s">
        <v>7</v>
      </c>
      <c r="B145" t="s">
        <v>1477</v>
      </c>
      <c r="C145">
        <v>1.91</v>
      </c>
      <c r="D145">
        <f t="shared" si="2"/>
        <v>2.4830000000000001</v>
      </c>
      <c r="F145">
        <v>1</v>
      </c>
    </row>
    <row r="146" spans="1:6" x14ac:dyDescent="0.25">
      <c r="A146" t="s">
        <v>797</v>
      </c>
      <c r="B146" t="s">
        <v>6207</v>
      </c>
      <c r="C146">
        <v>1.94</v>
      </c>
      <c r="D146">
        <f t="shared" si="2"/>
        <v>2.5219999999999998</v>
      </c>
      <c r="F146">
        <v>12</v>
      </c>
    </row>
    <row r="147" spans="1:6" x14ac:dyDescent="0.25">
      <c r="A147" t="s">
        <v>7</v>
      </c>
      <c r="B147" t="s">
        <v>1365</v>
      </c>
      <c r="C147">
        <v>2</v>
      </c>
      <c r="D147">
        <f t="shared" si="2"/>
        <v>2.6</v>
      </c>
      <c r="F147">
        <v>1</v>
      </c>
    </row>
    <row r="148" spans="1:6" x14ac:dyDescent="0.25">
      <c r="A148" t="s">
        <v>7</v>
      </c>
      <c r="B148" t="s">
        <v>1423</v>
      </c>
      <c r="C148">
        <v>2</v>
      </c>
      <c r="D148">
        <f t="shared" si="2"/>
        <v>2.6</v>
      </c>
      <c r="F148">
        <v>4</v>
      </c>
    </row>
    <row r="149" spans="1:6" x14ac:dyDescent="0.25">
      <c r="A149" t="s">
        <v>7</v>
      </c>
      <c r="B149" t="s">
        <v>183</v>
      </c>
      <c r="C149">
        <v>2</v>
      </c>
      <c r="D149">
        <f t="shared" si="2"/>
        <v>2.6</v>
      </c>
      <c r="F149">
        <v>2</v>
      </c>
    </row>
    <row r="150" spans="1:6" x14ac:dyDescent="0.25">
      <c r="A150" t="s">
        <v>7</v>
      </c>
      <c r="B150" t="s">
        <v>1465</v>
      </c>
      <c r="C150">
        <v>2</v>
      </c>
      <c r="D150">
        <f t="shared" si="2"/>
        <v>2.6</v>
      </c>
      <c r="F150">
        <v>10</v>
      </c>
    </row>
    <row r="151" spans="1:6" x14ac:dyDescent="0.25">
      <c r="A151" t="s">
        <v>786</v>
      </c>
      <c r="B151" t="s">
        <v>4053</v>
      </c>
      <c r="C151">
        <v>2.0099999999999998</v>
      </c>
      <c r="D151">
        <f t="shared" si="2"/>
        <v>2.613</v>
      </c>
      <c r="F151">
        <v>2</v>
      </c>
    </row>
    <row r="152" spans="1:6" x14ac:dyDescent="0.25">
      <c r="A152" t="s">
        <v>797</v>
      </c>
      <c r="B152" t="s">
        <v>6551</v>
      </c>
      <c r="C152">
        <v>2.0099999999999998</v>
      </c>
      <c r="D152">
        <f t="shared" si="2"/>
        <v>2.613</v>
      </c>
      <c r="F152">
        <v>6</v>
      </c>
    </row>
    <row r="153" spans="1:6" x14ac:dyDescent="0.25">
      <c r="A153" t="s">
        <v>7</v>
      </c>
      <c r="B153" t="s">
        <v>1291</v>
      </c>
      <c r="C153">
        <v>2.0299999999999998</v>
      </c>
      <c r="D153">
        <f t="shared" si="2"/>
        <v>2.6389999999999998</v>
      </c>
      <c r="F153">
        <v>24</v>
      </c>
    </row>
    <row r="154" spans="1:6" x14ac:dyDescent="0.25">
      <c r="A154" t="s">
        <v>7</v>
      </c>
      <c r="B154" t="s">
        <v>2725</v>
      </c>
      <c r="C154">
        <v>2.04</v>
      </c>
      <c r="D154">
        <f t="shared" si="2"/>
        <v>2.6520000000000001</v>
      </c>
      <c r="F154">
        <v>1</v>
      </c>
    </row>
    <row r="155" spans="1:6" x14ac:dyDescent="0.25">
      <c r="A155" t="s">
        <v>7</v>
      </c>
      <c r="B155" t="s">
        <v>5188</v>
      </c>
      <c r="C155">
        <v>2.04</v>
      </c>
      <c r="D155">
        <f t="shared" si="2"/>
        <v>2.6520000000000001</v>
      </c>
      <c r="F155">
        <v>50</v>
      </c>
    </row>
    <row r="156" spans="1:6" x14ac:dyDescent="0.25">
      <c r="A156" t="s">
        <v>786</v>
      </c>
      <c r="B156" t="s">
        <v>2060</v>
      </c>
      <c r="C156">
        <v>2.0499999999999998</v>
      </c>
      <c r="D156">
        <f t="shared" si="2"/>
        <v>2.665</v>
      </c>
      <c r="F156">
        <v>7</v>
      </c>
    </row>
    <row r="157" spans="1:6" x14ac:dyDescent="0.25">
      <c r="A157" t="s">
        <v>786</v>
      </c>
      <c r="B157" t="s">
        <v>848</v>
      </c>
      <c r="C157">
        <v>2.06</v>
      </c>
      <c r="D157">
        <f t="shared" si="2"/>
        <v>2.6780000000000004</v>
      </c>
      <c r="F157">
        <v>26</v>
      </c>
    </row>
    <row r="158" spans="1:6" x14ac:dyDescent="0.25">
      <c r="A158" t="s">
        <v>7</v>
      </c>
      <c r="B158" t="s">
        <v>780</v>
      </c>
      <c r="C158">
        <v>2.06</v>
      </c>
      <c r="D158">
        <f t="shared" si="2"/>
        <v>2.6780000000000004</v>
      </c>
      <c r="F158">
        <v>1</v>
      </c>
    </row>
    <row r="159" spans="1:6" x14ac:dyDescent="0.25">
      <c r="A159" t="s">
        <v>7</v>
      </c>
      <c r="B159" t="s">
        <v>2346</v>
      </c>
      <c r="C159">
        <v>2.08</v>
      </c>
      <c r="D159">
        <f t="shared" si="2"/>
        <v>2.7040000000000002</v>
      </c>
      <c r="F159">
        <v>1</v>
      </c>
    </row>
    <row r="160" spans="1:6" x14ac:dyDescent="0.25">
      <c r="A160" t="s">
        <v>7</v>
      </c>
      <c r="B160" t="s">
        <v>469</v>
      </c>
      <c r="C160">
        <v>2.09</v>
      </c>
      <c r="D160">
        <f t="shared" si="2"/>
        <v>2.7170000000000001</v>
      </c>
      <c r="F160">
        <v>1</v>
      </c>
    </row>
    <row r="161" spans="1:6" x14ac:dyDescent="0.25">
      <c r="A161" t="s">
        <v>797</v>
      </c>
      <c r="B161" t="s">
        <v>6537</v>
      </c>
      <c r="C161">
        <v>2.09</v>
      </c>
      <c r="D161">
        <f t="shared" si="2"/>
        <v>2.7170000000000001</v>
      </c>
      <c r="F161">
        <v>4</v>
      </c>
    </row>
    <row r="162" spans="1:6" x14ac:dyDescent="0.25">
      <c r="A162" t="s">
        <v>786</v>
      </c>
      <c r="B162" t="s">
        <v>1094</v>
      </c>
      <c r="C162">
        <v>2.1</v>
      </c>
      <c r="D162">
        <f t="shared" si="2"/>
        <v>2.7300000000000004</v>
      </c>
      <c r="F162">
        <v>5</v>
      </c>
    </row>
    <row r="163" spans="1:6" x14ac:dyDescent="0.25">
      <c r="A163" t="s">
        <v>786</v>
      </c>
      <c r="B163" t="s">
        <v>1306</v>
      </c>
      <c r="C163">
        <v>2.1</v>
      </c>
      <c r="D163">
        <f t="shared" si="2"/>
        <v>2.7300000000000004</v>
      </c>
      <c r="F163">
        <v>3</v>
      </c>
    </row>
    <row r="164" spans="1:6" x14ac:dyDescent="0.25">
      <c r="A164" t="s">
        <v>786</v>
      </c>
      <c r="B164" t="s">
        <v>1319</v>
      </c>
      <c r="C164">
        <v>2.11</v>
      </c>
      <c r="D164">
        <f t="shared" si="2"/>
        <v>2.7429999999999999</v>
      </c>
      <c r="F164">
        <v>16</v>
      </c>
    </row>
    <row r="165" spans="1:6" x14ac:dyDescent="0.25">
      <c r="A165" t="s">
        <v>786</v>
      </c>
      <c r="B165" t="s">
        <v>3412</v>
      </c>
      <c r="C165">
        <v>2.11</v>
      </c>
      <c r="D165">
        <f t="shared" si="2"/>
        <v>2.7429999999999999</v>
      </c>
      <c r="F165">
        <v>18</v>
      </c>
    </row>
    <row r="166" spans="1:6" x14ac:dyDescent="0.25">
      <c r="A166" t="s">
        <v>7</v>
      </c>
      <c r="B166" t="s">
        <v>2369</v>
      </c>
      <c r="C166">
        <v>2.12</v>
      </c>
      <c r="D166">
        <f t="shared" si="2"/>
        <v>2.7560000000000002</v>
      </c>
      <c r="F166">
        <v>1</v>
      </c>
    </row>
    <row r="167" spans="1:6" x14ac:dyDescent="0.25">
      <c r="A167" t="s">
        <v>7</v>
      </c>
      <c r="B167" t="s">
        <v>5581</v>
      </c>
      <c r="C167">
        <v>2.12</v>
      </c>
      <c r="D167">
        <f t="shared" si="2"/>
        <v>2.7560000000000002</v>
      </c>
      <c r="F167">
        <v>1</v>
      </c>
    </row>
    <row r="168" spans="1:6" x14ac:dyDescent="0.25">
      <c r="A168" t="s">
        <v>7</v>
      </c>
      <c r="B168" t="s">
        <v>5717</v>
      </c>
      <c r="C168">
        <v>2.12</v>
      </c>
      <c r="D168">
        <f t="shared" si="2"/>
        <v>2.7560000000000002</v>
      </c>
      <c r="F168">
        <v>2</v>
      </c>
    </row>
    <row r="169" spans="1:6" x14ac:dyDescent="0.25">
      <c r="A169" t="s">
        <v>7</v>
      </c>
      <c r="B169" t="s">
        <v>1184</v>
      </c>
      <c r="C169">
        <v>2.13</v>
      </c>
      <c r="D169">
        <f t="shared" si="2"/>
        <v>2.7690000000000001</v>
      </c>
      <c r="F169">
        <v>1</v>
      </c>
    </row>
    <row r="170" spans="1:6" x14ac:dyDescent="0.25">
      <c r="A170" t="s">
        <v>787</v>
      </c>
      <c r="B170" t="s">
        <v>5842</v>
      </c>
      <c r="C170">
        <v>2.13</v>
      </c>
      <c r="D170">
        <f t="shared" si="2"/>
        <v>2.7690000000000001</v>
      </c>
      <c r="F170">
        <v>16</v>
      </c>
    </row>
    <row r="171" spans="1:6" x14ac:dyDescent="0.25">
      <c r="A171" t="s">
        <v>786</v>
      </c>
      <c r="B171" t="s">
        <v>1474</v>
      </c>
      <c r="C171">
        <v>2.17</v>
      </c>
      <c r="D171">
        <f t="shared" si="2"/>
        <v>2.8210000000000002</v>
      </c>
      <c r="F171">
        <v>10</v>
      </c>
    </row>
    <row r="172" spans="1:6" x14ac:dyDescent="0.25">
      <c r="A172" t="s">
        <v>7</v>
      </c>
      <c r="B172" t="s">
        <v>2582</v>
      </c>
      <c r="C172">
        <v>2.17</v>
      </c>
      <c r="D172">
        <f t="shared" si="2"/>
        <v>2.8210000000000002</v>
      </c>
      <c r="F172">
        <v>1</v>
      </c>
    </row>
    <row r="173" spans="1:6" x14ac:dyDescent="0.25">
      <c r="A173" t="s">
        <v>797</v>
      </c>
      <c r="B173" t="s">
        <v>6354</v>
      </c>
      <c r="C173">
        <v>2.19</v>
      </c>
      <c r="D173">
        <f t="shared" si="2"/>
        <v>2.847</v>
      </c>
      <c r="F173">
        <v>2</v>
      </c>
    </row>
    <row r="174" spans="1:6" x14ac:dyDescent="0.25">
      <c r="A174" t="s">
        <v>7</v>
      </c>
      <c r="B174" t="s">
        <v>2426</v>
      </c>
      <c r="C174">
        <v>2.21</v>
      </c>
      <c r="D174">
        <f t="shared" si="2"/>
        <v>2.8730000000000002</v>
      </c>
      <c r="F174">
        <v>5</v>
      </c>
    </row>
    <row r="175" spans="1:6" x14ac:dyDescent="0.25">
      <c r="A175" t="s">
        <v>786</v>
      </c>
      <c r="B175" t="s">
        <v>1308</v>
      </c>
      <c r="C175">
        <v>2.23</v>
      </c>
      <c r="D175">
        <f t="shared" si="2"/>
        <v>2.899</v>
      </c>
      <c r="F175">
        <v>3</v>
      </c>
    </row>
    <row r="176" spans="1:6" x14ac:dyDescent="0.25">
      <c r="A176" t="s">
        <v>786</v>
      </c>
      <c r="B176" t="s">
        <v>4113</v>
      </c>
      <c r="C176">
        <v>2.23</v>
      </c>
      <c r="D176">
        <f t="shared" si="2"/>
        <v>2.899</v>
      </c>
      <c r="F176">
        <v>12</v>
      </c>
    </row>
    <row r="177" spans="1:6" x14ac:dyDescent="0.25">
      <c r="A177" t="s">
        <v>786</v>
      </c>
      <c r="B177" t="s">
        <v>4243</v>
      </c>
      <c r="C177">
        <v>2.23</v>
      </c>
      <c r="D177">
        <f t="shared" si="2"/>
        <v>2.899</v>
      </c>
      <c r="F177">
        <v>9</v>
      </c>
    </row>
    <row r="178" spans="1:6" x14ac:dyDescent="0.25">
      <c r="A178" t="s">
        <v>786</v>
      </c>
      <c r="B178" t="s">
        <v>4310</v>
      </c>
      <c r="C178">
        <v>2.23</v>
      </c>
      <c r="D178">
        <f t="shared" si="2"/>
        <v>2.899</v>
      </c>
      <c r="F178">
        <v>23</v>
      </c>
    </row>
    <row r="179" spans="1:6" x14ac:dyDescent="0.25">
      <c r="A179" t="s">
        <v>792</v>
      </c>
      <c r="B179" t="s">
        <v>7234</v>
      </c>
      <c r="C179">
        <v>2.25</v>
      </c>
      <c r="D179">
        <f t="shared" si="2"/>
        <v>2.9250000000000003</v>
      </c>
      <c r="F179">
        <v>90</v>
      </c>
    </row>
    <row r="180" spans="1:6" x14ac:dyDescent="0.25">
      <c r="A180" t="s">
        <v>7</v>
      </c>
      <c r="B180" t="s">
        <v>1380</v>
      </c>
      <c r="C180">
        <v>2.2799999999999998</v>
      </c>
      <c r="D180">
        <f t="shared" si="2"/>
        <v>2.964</v>
      </c>
      <c r="F180">
        <v>20</v>
      </c>
    </row>
    <row r="181" spans="1:6" x14ac:dyDescent="0.25">
      <c r="A181" t="s">
        <v>7</v>
      </c>
      <c r="B181" t="s">
        <v>174</v>
      </c>
      <c r="C181">
        <v>2.2999999999999998</v>
      </c>
      <c r="D181">
        <f t="shared" si="2"/>
        <v>2.9899999999999998</v>
      </c>
      <c r="F181">
        <v>6</v>
      </c>
    </row>
    <row r="182" spans="1:6" x14ac:dyDescent="0.25">
      <c r="A182" t="s">
        <v>807</v>
      </c>
      <c r="B182" t="s">
        <v>8082</v>
      </c>
      <c r="C182">
        <v>2.2999999999999998</v>
      </c>
      <c r="D182">
        <f t="shared" si="2"/>
        <v>2.9899999999999998</v>
      </c>
      <c r="F182">
        <v>1</v>
      </c>
    </row>
    <row r="183" spans="1:6" x14ac:dyDescent="0.25">
      <c r="A183" t="s">
        <v>800</v>
      </c>
      <c r="B183" t="s">
        <v>6410</v>
      </c>
      <c r="C183">
        <v>2.3199999999999998</v>
      </c>
      <c r="D183">
        <f t="shared" si="2"/>
        <v>3.016</v>
      </c>
      <c r="F183">
        <v>5</v>
      </c>
    </row>
    <row r="184" spans="1:6" x14ac:dyDescent="0.25">
      <c r="A184" t="s">
        <v>7</v>
      </c>
      <c r="B184" t="s">
        <v>5605</v>
      </c>
      <c r="C184">
        <v>2.34</v>
      </c>
      <c r="D184">
        <f t="shared" si="2"/>
        <v>3.0419999999999998</v>
      </c>
      <c r="F184">
        <v>3</v>
      </c>
    </row>
    <row r="185" spans="1:6" x14ac:dyDescent="0.25">
      <c r="A185" t="s">
        <v>7</v>
      </c>
      <c r="B185" t="s">
        <v>395</v>
      </c>
      <c r="C185">
        <v>2.34</v>
      </c>
      <c r="D185">
        <f t="shared" si="2"/>
        <v>3.0419999999999998</v>
      </c>
      <c r="F185">
        <v>11</v>
      </c>
    </row>
    <row r="186" spans="1:6" x14ac:dyDescent="0.25">
      <c r="A186" t="s">
        <v>7</v>
      </c>
      <c r="B186" t="s">
        <v>1468</v>
      </c>
      <c r="C186">
        <v>2.39</v>
      </c>
      <c r="D186">
        <f t="shared" si="2"/>
        <v>3.1070000000000002</v>
      </c>
      <c r="F186">
        <v>3</v>
      </c>
    </row>
    <row r="187" spans="1:6" x14ac:dyDescent="0.25">
      <c r="A187" t="s">
        <v>7</v>
      </c>
      <c r="B187" t="s">
        <v>1627</v>
      </c>
      <c r="C187">
        <v>2.41</v>
      </c>
      <c r="D187">
        <f t="shared" si="2"/>
        <v>3.1330000000000005</v>
      </c>
      <c r="F187">
        <v>1</v>
      </c>
    </row>
    <row r="188" spans="1:6" x14ac:dyDescent="0.25">
      <c r="A188" t="s">
        <v>7</v>
      </c>
      <c r="B188" t="s">
        <v>394</v>
      </c>
      <c r="C188">
        <v>2.4300000000000002</v>
      </c>
      <c r="D188">
        <f t="shared" si="2"/>
        <v>3.1590000000000003</v>
      </c>
      <c r="F188">
        <v>9</v>
      </c>
    </row>
    <row r="189" spans="1:6" x14ac:dyDescent="0.25">
      <c r="A189" t="s">
        <v>786</v>
      </c>
      <c r="B189" t="s">
        <v>849</v>
      </c>
      <c r="C189">
        <v>2.4900000000000002</v>
      </c>
      <c r="D189">
        <f t="shared" si="2"/>
        <v>3.2370000000000005</v>
      </c>
      <c r="F189">
        <v>2</v>
      </c>
    </row>
    <row r="190" spans="1:6" x14ac:dyDescent="0.25">
      <c r="A190" t="s">
        <v>786</v>
      </c>
      <c r="B190" t="s">
        <v>1040</v>
      </c>
      <c r="C190">
        <v>2.4900000000000002</v>
      </c>
      <c r="D190">
        <f t="shared" si="2"/>
        <v>3.2370000000000005</v>
      </c>
      <c r="F190">
        <v>3</v>
      </c>
    </row>
    <row r="191" spans="1:6" x14ac:dyDescent="0.25">
      <c r="A191" t="s">
        <v>807</v>
      </c>
      <c r="B191" t="s">
        <v>7829</v>
      </c>
      <c r="C191">
        <v>2.4900000000000002</v>
      </c>
      <c r="D191">
        <f t="shared" si="2"/>
        <v>3.2370000000000005</v>
      </c>
      <c r="F191">
        <v>1</v>
      </c>
    </row>
    <row r="192" spans="1:6" x14ac:dyDescent="0.25">
      <c r="A192" t="s">
        <v>7</v>
      </c>
      <c r="B192" t="s">
        <v>414</v>
      </c>
      <c r="C192">
        <v>2.5</v>
      </c>
      <c r="D192">
        <f t="shared" si="2"/>
        <v>3.25</v>
      </c>
      <c r="F192">
        <v>26</v>
      </c>
    </row>
    <row r="193" spans="1:6" x14ac:dyDescent="0.25">
      <c r="A193" t="s">
        <v>786</v>
      </c>
      <c r="B193" t="s">
        <v>4330</v>
      </c>
      <c r="C193">
        <v>2.5</v>
      </c>
      <c r="D193">
        <f t="shared" si="2"/>
        <v>3.25</v>
      </c>
      <c r="F193">
        <v>1</v>
      </c>
    </row>
    <row r="194" spans="1:6" x14ac:dyDescent="0.25">
      <c r="A194" t="s">
        <v>786</v>
      </c>
      <c r="B194" t="s">
        <v>1266</v>
      </c>
      <c r="C194">
        <v>2.54</v>
      </c>
      <c r="D194">
        <f t="shared" si="2"/>
        <v>3.302</v>
      </c>
      <c r="F194">
        <v>7</v>
      </c>
    </row>
    <row r="195" spans="1:6" x14ac:dyDescent="0.25">
      <c r="A195" t="s">
        <v>786</v>
      </c>
      <c r="B195" t="s">
        <v>4260</v>
      </c>
      <c r="C195">
        <v>2.5499999999999998</v>
      </c>
      <c r="D195">
        <f t="shared" ref="D195:D258" si="3">C195*1.3</f>
        <v>3.3149999999999999</v>
      </c>
      <c r="F195">
        <v>3</v>
      </c>
    </row>
    <row r="196" spans="1:6" x14ac:dyDescent="0.25">
      <c r="A196" t="s">
        <v>7</v>
      </c>
      <c r="B196" t="s">
        <v>111</v>
      </c>
      <c r="C196">
        <v>2.57</v>
      </c>
      <c r="D196">
        <f t="shared" si="3"/>
        <v>3.3409999999999997</v>
      </c>
      <c r="F196">
        <v>5</v>
      </c>
    </row>
    <row r="197" spans="1:6" x14ac:dyDescent="0.25">
      <c r="A197" t="s">
        <v>786</v>
      </c>
      <c r="B197" t="s">
        <v>3864</v>
      </c>
      <c r="C197">
        <v>2.62</v>
      </c>
      <c r="D197">
        <f t="shared" si="3"/>
        <v>3.4060000000000001</v>
      </c>
      <c r="F197">
        <v>10</v>
      </c>
    </row>
    <row r="198" spans="1:6" x14ac:dyDescent="0.25">
      <c r="A198" t="s">
        <v>7</v>
      </c>
      <c r="B198" t="s">
        <v>1477</v>
      </c>
      <c r="C198">
        <v>2.63</v>
      </c>
      <c r="D198">
        <f t="shared" si="3"/>
        <v>3.419</v>
      </c>
      <c r="F198">
        <v>85</v>
      </c>
    </row>
    <row r="199" spans="1:6" x14ac:dyDescent="0.25">
      <c r="A199" t="s">
        <v>7</v>
      </c>
      <c r="B199" t="s">
        <v>2846</v>
      </c>
      <c r="C199">
        <v>2.65</v>
      </c>
      <c r="D199">
        <f t="shared" si="3"/>
        <v>3.4449999999999998</v>
      </c>
      <c r="F199">
        <v>5</v>
      </c>
    </row>
    <row r="200" spans="1:6" x14ac:dyDescent="0.25">
      <c r="A200" t="s">
        <v>786</v>
      </c>
      <c r="B200" t="s">
        <v>1292</v>
      </c>
      <c r="C200">
        <v>2.66</v>
      </c>
      <c r="D200">
        <f t="shared" si="3"/>
        <v>3.4580000000000002</v>
      </c>
      <c r="F200">
        <v>4</v>
      </c>
    </row>
    <row r="201" spans="1:6" x14ac:dyDescent="0.25">
      <c r="A201" t="s">
        <v>7</v>
      </c>
      <c r="B201" t="s">
        <v>1412</v>
      </c>
      <c r="C201">
        <v>2.66</v>
      </c>
      <c r="D201">
        <f t="shared" si="3"/>
        <v>3.4580000000000002</v>
      </c>
      <c r="F201">
        <v>1</v>
      </c>
    </row>
    <row r="202" spans="1:6" x14ac:dyDescent="0.25">
      <c r="A202" t="s">
        <v>7</v>
      </c>
      <c r="B202" t="s">
        <v>1443</v>
      </c>
      <c r="C202">
        <v>2.69</v>
      </c>
      <c r="D202">
        <f t="shared" si="3"/>
        <v>3.4969999999999999</v>
      </c>
      <c r="F202">
        <v>17</v>
      </c>
    </row>
    <row r="203" spans="1:6" x14ac:dyDescent="0.25">
      <c r="A203" t="s">
        <v>786</v>
      </c>
      <c r="B203" t="s">
        <v>2256</v>
      </c>
      <c r="C203">
        <v>2.7</v>
      </c>
      <c r="D203">
        <f t="shared" si="3"/>
        <v>3.5100000000000002</v>
      </c>
      <c r="F203">
        <v>1</v>
      </c>
    </row>
    <row r="204" spans="1:6" x14ac:dyDescent="0.25">
      <c r="A204" t="s">
        <v>7</v>
      </c>
      <c r="B204" t="s">
        <v>173</v>
      </c>
      <c r="C204">
        <v>2.72</v>
      </c>
      <c r="D204">
        <f t="shared" si="3"/>
        <v>3.5360000000000005</v>
      </c>
      <c r="F204">
        <v>31</v>
      </c>
    </row>
    <row r="205" spans="1:6" x14ac:dyDescent="0.25">
      <c r="A205" t="s">
        <v>7</v>
      </c>
      <c r="B205" t="s">
        <v>466</v>
      </c>
      <c r="C205">
        <v>2.72</v>
      </c>
      <c r="D205">
        <f t="shared" si="3"/>
        <v>3.5360000000000005</v>
      </c>
      <c r="F205">
        <v>10</v>
      </c>
    </row>
    <row r="206" spans="1:6" x14ac:dyDescent="0.25">
      <c r="A206" t="s">
        <v>786</v>
      </c>
      <c r="B206" t="s">
        <v>3850</v>
      </c>
      <c r="C206">
        <v>2.72</v>
      </c>
      <c r="D206">
        <f t="shared" si="3"/>
        <v>3.5360000000000005</v>
      </c>
      <c r="F206">
        <v>18</v>
      </c>
    </row>
    <row r="207" spans="1:6" x14ac:dyDescent="0.25">
      <c r="A207" t="s">
        <v>786</v>
      </c>
      <c r="B207" t="s">
        <v>2048</v>
      </c>
      <c r="C207">
        <v>2.73</v>
      </c>
      <c r="D207">
        <f t="shared" si="3"/>
        <v>3.5489999999999999</v>
      </c>
      <c r="F207">
        <v>2</v>
      </c>
    </row>
    <row r="208" spans="1:6" x14ac:dyDescent="0.25">
      <c r="A208" t="s">
        <v>7</v>
      </c>
      <c r="B208" t="s">
        <v>2858</v>
      </c>
      <c r="C208">
        <v>2.74</v>
      </c>
      <c r="D208">
        <f t="shared" si="3"/>
        <v>3.5620000000000003</v>
      </c>
      <c r="F208">
        <v>1</v>
      </c>
    </row>
    <row r="209" spans="1:6" x14ac:dyDescent="0.25">
      <c r="A209" t="s">
        <v>786</v>
      </c>
      <c r="B209" t="s">
        <v>5038</v>
      </c>
      <c r="C209">
        <v>2.74</v>
      </c>
      <c r="D209">
        <f t="shared" si="3"/>
        <v>3.5620000000000003</v>
      </c>
      <c r="F209">
        <v>3</v>
      </c>
    </row>
    <row r="210" spans="1:6" x14ac:dyDescent="0.25">
      <c r="A210" t="s">
        <v>797</v>
      </c>
      <c r="B210" t="s">
        <v>6251</v>
      </c>
      <c r="C210">
        <v>2.74</v>
      </c>
      <c r="D210">
        <f t="shared" si="3"/>
        <v>3.5620000000000003</v>
      </c>
      <c r="F210">
        <v>2</v>
      </c>
    </row>
    <row r="211" spans="1:6" x14ac:dyDescent="0.25">
      <c r="A211" t="s">
        <v>797</v>
      </c>
      <c r="B211" t="s">
        <v>6914</v>
      </c>
      <c r="C211">
        <v>2.74</v>
      </c>
      <c r="D211">
        <f t="shared" si="3"/>
        <v>3.5620000000000003</v>
      </c>
      <c r="F211">
        <v>3</v>
      </c>
    </row>
    <row r="212" spans="1:6" x14ac:dyDescent="0.25">
      <c r="A212" t="s">
        <v>786</v>
      </c>
      <c r="B212" t="s">
        <v>4353</v>
      </c>
      <c r="C212">
        <v>2.76</v>
      </c>
      <c r="D212">
        <f t="shared" si="3"/>
        <v>3.5879999999999996</v>
      </c>
      <c r="F212">
        <v>6</v>
      </c>
    </row>
    <row r="213" spans="1:6" x14ac:dyDescent="0.25">
      <c r="A213" t="s">
        <v>786</v>
      </c>
      <c r="B213" t="s">
        <v>5436</v>
      </c>
      <c r="C213">
        <v>2.76</v>
      </c>
      <c r="D213">
        <f t="shared" si="3"/>
        <v>3.5879999999999996</v>
      </c>
      <c r="F213">
        <v>2</v>
      </c>
    </row>
    <row r="214" spans="1:6" x14ac:dyDescent="0.25">
      <c r="A214" t="s">
        <v>7</v>
      </c>
      <c r="B214" t="s">
        <v>104</v>
      </c>
      <c r="C214">
        <v>2.78</v>
      </c>
      <c r="D214">
        <f t="shared" si="3"/>
        <v>3.6139999999999999</v>
      </c>
      <c r="F214">
        <v>11</v>
      </c>
    </row>
    <row r="215" spans="1:6" x14ac:dyDescent="0.25">
      <c r="A215" t="s">
        <v>7</v>
      </c>
      <c r="B215" t="s">
        <v>1375</v>
      </c>
      <c r="C215">
        <v>2.79</v>
      </c>
      <c r="D215">
        <f t="shared" si="3"/>
        <v>3.6270000000000002</v>
      </c>
      <c r="F215">
        <v>5</v>
      </c>
    </row>
    <row r="216" spans="1:6" x14ac:dyDescent="0.25">
      <c r="A216" t="s">
        <v>7</v>
      </c>
      <c r="B216" t="s">
        <v>714</v>
      </c>
      <c r="C216">
        <v>2.8</v>
      </c>
      <c r="D216">
        <f t="shared" si="3"/>
        <v>3.6399999999999997</v>
      </c>
      <c r="F216">
        <v>8</v>
      </c>
    </row>
    <row r="217" spans="1:6" x14ac:dyDescent="0.25">
      <c r="A217" t="s">
        <v>7</v>
      </c>
      <c r="B217" t="s">
        <v>1445</v>
      </c>
      <c r="C217">
        <v>2.81</v>
      </c>
      <c r="D217">
        <f t="shared" si="3"/>
        <v>3.653</v>
      </c>
      <c r="F217">
        <v>2</v>
      </c>
    </row>
    <row r="218" spans="1:6" x14ac:dyDescent="0.25">
      <c r="A218" t="s">
        <v>7</v>
      </c>
      <c r="B218" t="s">
        <v>5152</v>
      </c>
      <c r="C218">
        <v>2.82</v>
      </c>
      <c r="D218">
        <f t="shared" si="3"/>
        <v>3.6659999999999999</v>
      </c>
      <c r="F218">
        <v>15</v>
      </c>
    </row>
    <row r="219" spans="1:6" x14ac:dyDescent="0.25">
      <c r="A219" t="s">
        <v>786</v>
      </c>
      <c r="B219" t="s">
        <v>841</v>
      </c>
      <c r="C219">
        <v>2.83</v>
      </c>
      <c r="D219">
        <f t="shared" si="3"/>
        <v>3.6790000000000003</v>
      </c>
      <c r="F219">
        <v>6</v>
      </c>
    </row>
    <row r="220" spans="1:6" x14ac:dyDescent="0.25">
      <c r="A220" t="s">
        <v>7</v>
      </c>
      <c r="B220" t="s">
        <v>5690</v>
      </c>
      <c r="C220">
        <v>2.83</v>
      </c>
      <c r="D220">
        <f t="shared" si="3"/>
        <v>3.6790000000000003</v>
      </c>
      <c r="F220">
        <v>3</v>
      </c>
    </row>
    <row r="221" spans="1:6" x14ac:dyDescent="0.25">
      <c r="A221" t="s">
        <v>7</v>
      </c>
      <c r="B221" t="s">
        <v>1392</v>
      </c>
      <c r="C221">
        <v>2.84</v>
      </c>
      <c r="D221">
        <f t="shared" si="3"/>
        <v>3.6919999999999997</v>
      </c>
      <c r="F221">
        <v>2</v>
      </c>
    </row>
    <row r="222" spans="1:6" x14ac:dyDescent="0.25">
      <c r="A222" t="s">
        <v>786</v>
      </c>
      <c r="B222" t="s">
        <v>3955</v>
      </c>
      <c r="C222">
        <v>2.85</v>
      </c>
      <c r="D222">
        <f t="shared" si="3"/>
        <v>3.7050000000000001</v>
      </c>
      <c r="F222">
        <v>1</v>
      </c>
    </row>
    <row r="223" spans="1:6" x14ac:dyDescent="0.25">
      <c r="A223" t="s">
        <v>7</v>
      </c>
      <c r="B223" t="s">
        <v>9</v>
      </c>
      <c r="C223">
        <v>2.86</v>
      </c>
      <c r="D223">
        <f t="shared" si="3"/>
        <v>3.718</v>
      </c>
      <c r="F223">
        <v>4</v>
      </c>
    </row>
    <row r="224" spans="1:6" x14ac:dyDescent="0.25">
      <c r="A224" t="s">
        <v>797</v>
      </c>
      <c r="B224" t="s">
        <v>6205</v>
      </c>
      <c r="C224">
        <v>2.86</v>
      </c>
      <c r="D224">
        <f t="shared" si="3"/>
        <v>3.718</v>
      </c>
      <c r="F224">
        <v>1</v>
      </c>
    </row>
    <row r="225" spans="1:6" x14ac:dyDescent="0.25">
      <c r="A225" t="s">
        <v>807</v>
      </c>
      <c r="B225" t="s">
        <v>8085</v>
      </c>
      <c r="C225">
        <v>2.86</v>
      </c>
      <c r="D225">
        <f t="shared" si="3"/>
        <v>3.718</v>
      </c>
      <c r="F225">
        <v>2</v>
      </c>
    </row>
    <row r="226" spans="1:6" x14ac:dyDescent="0.25">
      <c r="A226" t="s">
        <v>786</v>
      </c>
      <c r="B226" t="s">
        <v>4429</v>
      </c>
      <c r="C226">
        <v>2.9</v>
      </c>
      <c r="D226">
        <f t="shared" si="3"/>
        <v>3.77</v>
      </c>
      <c r="F226">
        <v>3</v>
      </c>
    </row>
    <row r="227" spans="1:6" x14ac:dyDescent="0.25">
      <c r="A227" t="s">
        <v>7</v>
      </c>
      <c r="B227" t="s">
        <v>845</v>
      </c>
      <c r="C227">
        <v>2.91</v>
      </c>
      <c r="D227">
        <f t="shared" si="3"/>
        <v>3.7830000000000004</v>
      </c>
      <c r="F227">
        <v>29</v>
      </c>
    </row>
    <row r="228" spans="1:6" x14ac:dyDescent="0.25">
      <c r="A228" t="s">
        <v>807</v>
      </c>
      <c r="B228" t="s">
        <v>7457</v>
      </c>
      <c r="C228">
        <v>2.93</v>
      </c>
      <c r="D228">
        <f t="shared" si="3"/>
        <v>3.8090000000000002</v>
      </c>
      <c r="F228">
        <v>4</v>
      </c>
    </row>
    <row r="229" spans="1:6" x14ac:dyDescent="0.25">
      <c r="A229" t="s">
        <v>786</v>
      </c>
      <c r="B229" t="s">
        <v>1036</v>
      </c>
      <c r="C229">
        <v>2.96</v>
      </c>
      <c r="D229">
        <f t="shared" si="3"/>
        <v>3.8479999999999999</v>
      </c>
      <c r="F229">
        <v>3</v>
      </c>
    </row>
    <row r="230" spans="1:6" x14ac:dyDescent="0.25">
      <c r="A230" t="s">
        <v>786</v>
      </c>
      <c r="B230" t="s">
        <v>847</v>
      </c>
      <c r="C230">
        <v>2.97</v>
      </c>
      <c r="D230">
        <f t="shared" si="3"/>
        <v>3.8610000000000002</v>
      </c>
      <c r="F230">
        <v>14</v>
      </c>
    </row>
    <row r="231" spans="1:6" x14ac:dyDescent="0.25">
      <c r="A231" t="s">
        <v>7</v>
      </c>
      <c r="B231" t="s">
        <v>4326</v>
      </c>
      <c r="C231">
        <v>3.01</v>
      </c>
      <c r="D231">
        <f t="shared" si="3"/>
        <v>3.9129999999999998</v>
      </c>
      <c r="F231">
        <v>1</v>
      </c>
    </row>
    <row r="232" spans="1:6" x14ac:dyDescent="0.25">
      <c r="A232" t="s">
        <v>7</v>
      </c>
      <c r="B232" t="s">
        <v>3018</v>
      </c>
      <c r="C232">
        <v>3.02</v>
      </c>
      <c r="D232">
        <f t="shared" si="3"/>
        <v>3.9260000000000002</v>
      </c>
      <c r="F232">
        <v>34</v>
      </c>
    </row>
    <row r="233" spans="1:6" x14ac:dyDescent="0.25">
      <c r="A233" t="s">
        <v>807</v>
      </c>
      <c r="B233" t="s">
        <v>7496</v>
      </c>
      <c r="C233">
        <v>3.02</v>
      </c>
      <c r="D233">
        <f t="shared" si="3"/>
        <v>3.9260000000000002</v>
      </c>
      <c r="F233">
        <v>4</v>
      </c>
    </row>
    <row r="234" spans="1:6" x14ac:dyDescent="0.25">
      <c r="A234" t="s">
        <v>793</v>
      </c>
      <c r="B234" t="s">
        <v>8335</v>
      </c>
      <c r="C234">
        <v>3.04</v>
      </c>
      <c r="D234">
        <f t="shared" si="3"/>
        <v>3.9520000000000004</v>
      </c>
      <c r="F234">
        <v>98</v>
      </c>
    </row>
    <row r="235" spans="1:6" x14ac:dyDescent="0.25">
      <c r="A235" t="s">
        <v>786</v>
      </c>
      <c r="B235" t="s">
        <v>5136</v>
      </c>
      <c r="C235">
        <v>3.05</v>
      </c>
      <c r="D235">
        <f t="shared" si="3"/>
        <v>3.9649999999999999</v>
      </c>
      <c r="F235">
        <v>1</v>
      </c>
    </row>
    <row r="236" spans="1:6" x14ac:dyDescent="0.25">
      <c r="A236" t="s">
        <v>7</v>
      </c>
      <c r="B236" t="s">
        <v>130</v>
      </c>
      <c r="C236">
        <v>3.07</v>
      </c>
      <c r="D236">
        <f t="shared" si="3"/>
        <v>3.9910000000000001</v>
      </c>
      <c r="F236">
        <v>13</v>
      </c>
    </row>
    <row r="237" spans="1:6" x14ac:dyDescent="0.25">
      <c r="A237" t="s">
        <v>7</v>
      </c>
      <c r="B237" t="s">
        <v>369</v>
      </c>
      <c r="C237">
        <v>3.07</v>
      </c>
      <c r="D237">
        <f t="shared" si="3"/>
        <v>3.9910000000000001</v>
      </c>
      <c r="F237">
        <v>9</v>
      </c>
    </row>
    <row r="238" spans="1:6" x14ac:dyDescent="0.25">
      <c r="A238" t="s">
        <v>7</v>
      </c>
      <c r="B238" t="s">
        <v>827</v>
      </c>
      <c r="C238">
        <v>3.09</v>
      </c>
      <c r="D238">
        <f t="shared" si="3"/>
        <v>4.0170000000000003</v>
      </c>
      <c r="F238">
        <v>5</v>
      </c>
    </row>
    <row r="239" spans="1:6" x14ac:dyDescent="0.25">
      <c r="A239" t="s">
        <v>786</v>
      </c>
      <c r="B239" t="s">
        <v>1323</v>
      </c>
      <c r="C239">
        <v>3.1</v>
      </c>
      <c r="D239">
        <f t="shared" si="3"/>
        <v>4.03</v>
      </c>
      <c r="F239">
        <v>3</v>
      </c>
    </row>
    <row r="240" spans="1:6" x14ac:dyDescent="0.25">
      <c r="A240" t="s">
        <v>7</v>
      </c>
      <c r="B240" t="s">
        <v>1438</v>
      </c>
      <c r="C240">
        <v>3.17</v>
      </c>
      <c r="D240">
        <f t="shared" si="3"/>
        <v>4.1210000000000004</v>
      </c>
      <c r="F240">
        <v>5</v>
      </c>
    </row>
    <row r="241" spans="1:6" x14ac:dyDescent="0.25">
      <c r="A241" t="s">
        <v>786</v>
      </c>
      <c r="B241" t="s">
        <v>2194</v>
      </c>
      <c r="C241">
        <v>3.18</v>
      </c>
      <c r="D241">
        <f t="shared" si="3"/>
        <v>4.1340000000000003</v>
      </c>
      <c r="F241">
        <v>1</v>
      </c>
    </row>
    <row r="242" spans="1:6" x14ac:dyDescent="0.25">
      <c r="A242" t="s">
        <v>797</v>
      </c>
      <c r="B242" t="s">
        <v>6779</v>
      </c>
      <c r="C242">
        <v>3.18</v>
      </c>
      <c r="D242">
        <f t="shared" si="3"/>
        <v>4.1340000000000003</v>
      </c>
      <c r="F242">
        <v>5</v>
      </c>
    </row>
    <row r="243" spans="1:6" x14ac:dyDescent="0.25">
      <c r="A243" t="s">
        <v>807</v>
      </c>
      <c r="B243" t="s">
        <v>8075</v>
      </c>
      <c r="C243">
        <v>3.18</v>
      </c>
      <c r="D243">
        <f t="shared" si="3"/>
        <v>4.1340000000000003</v>
      </c>
      <c r="F243">
        <v>3</v>
      </c>
    </row>
    <row r="244" spans="1:6" x14ac:dyDescent="0.25">
      <c r="A244" t="s">
        <v>786</v>
      </c>
      <c r="B244" t="s">
        <v>4318</v>
      </c>
      <c r="C244">
        <v>3.2</v>
      </c>
      <c r="D244">
        <f t="shared" si="3"/>
        <v>4.16</v>
      </c>
      <c r="F244">
        <v>10</v>
      </c>
    </row>
    <row r="245" spans="1:6" x14ac:dyDescent="0.25">
      <c r="A245" t="s">
        <v>797</v>
      </c>
      <c r="B245" t="s">
        <v>6552</v>
      </c>
      <c r="C245">
        <v>3.22</v>
      </c>
      <c r="D245">
        <f t="shared" si="3"/>
        <v>4.1860000000000008</v>
      </c>
      <c r="F245">
        <v>1</v>
      </c>
    </row>
    <row r="246" spans="1:6" x14ac:dyDescent="0.25">
      <c r="A246" t="s">
        <v>786</v>
      </c>
      <c r="B246" t="s">
        <v>1332</v>
      </c>
      <c r="C246">
        <v>3.23</v>
      </c>
      <c r="D246">
        <f t="shared" si="3"/>
        <v>4.1989999999999998</v>
      </c>
      <c r="F246">
        <v>1</v>
      </c>
    </row>
    <row r="247" spans="1:6" x14ac:dyDescent="0.25">
      <c r="A247" t="s">
        <v>7</v>
      </c>
      <c r="B247" t="s">
        <v>130</v>
      </c>
      <c r="C247">
        <v>3.25</v>
      </c>
      <c r="D247">
        <f t="shared" si="3"/>
        <v>4.2250000000000005</v>
      </c>
      <c r="F247">
        <v>5</v>
      </c>
    </row>
    <row r="248" spans="1:6" x14ac:dyDescent="0.25">
      <c r="A248" t="s">
        <v>804</v>
      </c>
      <c r="B248" t="s">
        <v>6733</v>
      </c>
      <c r="C248">
        <v>3.25</v>
      </c>
      <c r="D248">
        <f t="shared" si="3"/>
        <v>4.2250000000000005</v>
      </c>
      <c r="F248">
        <v>4</v>
      </c>
    </row>
    <row r="249" spans="1:6" x14ac:dyDescent="0.25">
      <c r="A249" t="s">
        <v>7</v>
      </c>
      <c r="B249" t="s">
        <v>519</v>
      </c>
      <c r="C249">
        <v>3.26</v>
      </c>
      <c r="D249">
        <f t="shared" si="3"/>
        <v>4.2379999999999995</v>
      </c>
      <c r="F249">
        <v>7</v>
      </c>
    </row>
    <row r="250" spans="1:6" x14ac:dyDescent="0.25">
      <c r="A250" t="s">
        <v>797</v>
      </c>
      <c r="B250" t="s">
        <v>6176</v>
      </c>
      <c r="C250">
        <v>3.27</v>
      </c>
      <c r="D250">
        <f t="shared" si="3"/>
        <v>4.2510000000000003</v>
      </c>
      <c r="F250">
        <v>9</v>
      </c>
    </row>
    <row r="251" spans="1:6" x14ac:dyDescent="0.25">
      <c r="A251" t="s">
        <v>786</v>
      </c>
      <c r="B251" t="s">
        <v>3865</v>
      </c>
      <c r="C251">
        <v>3.29</v>
      </c>
      <c r="D251">
        <f t="shared" si="3"/>
        <v>4.2770000000000001</v>
      </c>
      <c r="F251">
        <v>6</v>
      </c>
    </row>
    <row r="252" spans="1:6" x14ac:dyDescent="0.25">
      <c r="A252" t="s">
        <v>7</v>
      </c>
      <c r="B252" t="s">
        <v>1397</v>
      </c>
      <c r="C252">
        <v>3.3</v>
      </c>
      <c r="D252">
        <f t="shared" si="3"/>
        <v>4.29</v>
      </c>
      <c r="F252">
        <v>20</v>
      </c>
    </row>
    <row r="253" spans="1:6" x14ac:dyDescent="0.25">
      <c r="A253" t="s">
        <v>7</v>
      </c>
      <c r="B253" t="s">
        <v>2398</v>
      </c>
      <c r="C253">
        <v>3.3</v>
      </c>
      <c r="D253">
        <f t="shared" si="3"/>
        <v>4.29</v>
      </c>
      <c r="F253">
        <v>1</v>
      </c>
    </row>
    <row r="254" spans="1:6" x14ac:dyDescent="0.25">
      <c r="A254" t="s">
        <v>786</v>
      </c>
      <c r="B254" t="s">
        <v>921</v>
      </c>
      <c r="C254">
        <v>3.31</v>
      </c>
      <c r="D254">
        <f t="shared" si="3"/>
        <v>4.3029999999999999</v>
      </c>
      <c r="F254">
        <v>2</v>
      </c>
    </row>
    <row r="255" spans="1:6" x14ac:dyDescent="0.25">
      <c r="A255" t="s">
        <v>786</v>
      </c>
      <c r="B255" t="s">
        <v>1280</v>
      </c>
      <c r="C255">
        <v>3.31</v>
      </c>
      <c r="D255">
        <f t="shared" si="3"/>
        <v>4.3029999999999999</v>
      </c>
      <c r="F255">
        <v>1</v>
      </c>
    </row>
    <row r="256" spans="1:6" x14ac:dyDescent="0.25">
      <c r="A256" t="s">
        <v>797</v>
      </c>
      <c r="B256" t="s">
        <v>6314</v>
      </c>
      <c r="C256">
        <v>3.34</v>
      </c>
      <c r="D256">
        <f t="shared" si="3"/>
        <v>4.3419999999999996</v>
      </c>
      <c r="F256">
        <v>7</v>
      </c>
    </row>
    <row r="257" spans="1:6" x14ac:dyDescent="0.25">
      <c r="A257" t="s">
        <v>7</v>
      </c>
      <c r="B257" t="s">
        <v>2014</v>
      </c>
      <c r="C257">
        <v>3.35</v>
      </c>
      <c r="D257">
        <f t="shared" si="3"/>
        <v>4.3550000000000004</v>
      </c>
      <c r="F257">
        <v>1</v>
      </c>
    </row>
    <row r="258" spans="1:6" x14ac:dyDescent="0.25">
      <c r="A258" t="s">
        <v>797</v>
      </c>
      <c r="B258" t="s">
        <v>6554</v>
      </c>
      <c r="C258">
        <v>3.37</v>
      </c>
      <c r="D258">
        <f t="shared" si="3"/>
        <v>4.3810000000000002</v>
      </c>
      <c r="F258">
        <v>12</v>
      </c>
    </row>
    <row r="259" spans="1:6" x14ac:dyDescent="0.25">
      <c r="A259" t="s">
        <v>787</v>
      </c>
      <c r="B259" t="s">
        <v>5843</v>
      </c>
      <c r="C259">
        <v>3.39</v>
      </c>
      <c r="D259">
        <f t="shared" ref="D259:D322" si="4">C259*1.3</f>
        <v>4.407</v>
      </c>
      <c r="F259">
        <v>5</v>
      </c>
    </row>
    <row r="260" spans="1:6" x14ac:dyDescent="0.25">
      <c r="A260" t="s">
        <v>807</v>
      </c>
      <c r="B260" t="s">
        <v>8327</v>
      </c>
      <c r="C260">
        <v>3.39</v>
      </c>
      <c r="D260">
        <f t="shared" si="4"/>
        <v>4.407</v>
      </c>
      <c r="F260">
        <v>2</v>
      </c>
    </row>
    <row r="261" spans="1:6" x14ac:dyDescent="0.25">
      <c r="A261" t="s">
        <v>797</v>
      </c>
      <c r="B261" t="s">
        <v>6560</v>
      </c>
      <c r="C261">
        <v>3.4</v>
      </c>
      <c r="D261">
        <f t="shared" si="4"/>
        <v>4.42</v>
      </c>
      <c r="F261">
        <v>43</v>
      </c>
    </row>
    <row r="262" spans="1:6" x14ac:dyDescent="0.25">
      <c r="A262" t="s">
        <v>797</v>
      </c>
      <c r="B262" t="s">
        <v>6549</v>
      </c>
      <c r="C262">
        <v>3.41</v>
      </c>
      <c r="D262">
        <f t="shared" si="4"/>
        <v>4.4330000000000007</v>
      </c>
      <c r="F262">
        <v>3</v>
      </c>
    </row>
    <row r="263" spans="1:6" x14ac:dyDescent="0.25">
      <c r="A263" t="s">
        <v>786</v>
      </c>
      <c r="B263" t="s">
        <v>3197</v>
      </c>
      <c r="C263">
        <v>3.42</v>
      </c>
      <c r="D263">
        <f t="shared" si="4"/>
        <v>4.4459999999999997</v>
      </c>
      <c r="F263">
        <v>6</v>
      </c>
    </row>
    <row r="264" spans="1:6" x14ac:dyDescent="0.25">
      <c r="A264" t="s">
        <v>7</v>
      </c>
      <c r="B264" t="s">
        <v>5670</v>
      </c>
      <c r="C264">
        <v>3.43</v>
      </c>
      <c r="D264">
        <f t="shared" si="4"/>
        <v>4.4590000000000005</v>
      </c>
      <c r="F264">
        <v>1</v>
      </c>
    </row>
    <row r="265" spans="1:6" x14ac:dyDescent="0.25">
      <c r="A265" t="s">
        <v>807</v>
      </c>
      <c r="B265" t="s">
        <v>7456</v>
      </c>
      <c r="C265">
        <v>3.44</v>
      </c>
      <c r="D265">
        <f t="shared" si="4"/>
        <v>4.4720000000000004</v>
      </c>
      <c r="F265">
        <v>45</v>
      </c>
    </row>
    <row r="266" spans="1:6" x14ac:dyDescent="0.25">
      <c r="A266" t="s">
        <v>804</v>
      </c>
      <c r="B266" t="s">
        <v>6745</v>
      </c>
      <c r="C266">
        <v>3.45</v>
      </c>
      <c r="D266">
        <f t="shared" si="4"/>
        <v>4.4850000000000003</v>
      </c>
      <c r="F266">
        <v>1</v>
      </c>
    </row>
    <row r="267" spans="1:6" x14ac:dyDescent="0.25">
      <c r="A267" t="s">
        <v>7</v>
      </c>
      <c r="B267" t="s">
        <v>25</v>
      </c>
      <c r="C267">
        <v>3.46</v>
      </c>
      <c r="D267">
        <f t="shared" si="4"/>
        <v>4.4980000000000002</v>
      </c>
      <c r="F267">
        <v>43</v>
      </c>
    </row>
    <row r="268" spans="1:6" x14ac:dyDescent="0.25">
      <c r="A268" t="s">
        <v>807</v>
      </c>
      <c r="B268" t="s">
        <v>8076</v>
      </c>
      <c r="C268">
        <v>3.46</v>
      </c>
      <c r="D268">
        <f t="shared" si="4"/>
        <v>4.4980000000000002</v>
      </c>
      <c r="F268">
        <v>2</v>
      </c>
    </row>
    <row r="269" spans="1:6" x14ac:dyDescent="0.25">
      <c r="A269" t="s">
        <v>786</v>
      </c>
      <c r="B269" t="s">
        <v>4919</v>
      </c>
      <c r="C269">
        <v>3.49</v>
      </c>
      <c r="D269">
        <f t="shared" si="4"/>
        <v>4.5370000000000008</v>
      </c>
      <c r="F269">
        <v>1</v>
      </c>
    </row>
    <row r="270" spans="1:6" x14ac:dyDescent="0.25">
      <c r="A270" t="s">
        <v>7</v>
      </c>
      <c r="B270" t="s">
        <v>111</v>
      </c>
      <c r="C270">
        <v>3.5</v>
      </c>
      <c r="D270">
        <f t="shared" si="4"/>
        <v>4.55</v>
      </c>
      <c r="F270">
        <v>1</v>
      </c>
    </row>
    <row r="271" spans="1:6" x14ac:dyDescent="0.25">
      <c r="A271" t="s">
        <v>786</v>
      </c>
      <c r="B271" t="s">
        <v>3863</v>
      </c>
      <c r="C271">
        <v>3.53</v>
      </c>
      <c r="D271">
        <f t="shared" si="4"/>
        <v>4.5889999999999995</v>
      </c>
      <c r="F271">
        <v>5</v>
      </c>
    </row>
    <row r="272" spans="1:6" x14ac:dyDescent="0.25">
      <c r="A272" t="s">
        <v>807</v>
      </c>
      <c r="B272" t="s">
        <v>8078</v>
      </c>
      <c r="C272">
        <v>3.53</v>
      </c>
      <c r="D272">
        <f t="shared" si="4"/>
        <v>4.5889999999999995</v>
      </c>
      <c r="F272">
        <v>1</v>
      </c>
    </row>
    <row r="273" spans="1:6" x14ac:dyDescent="0.25">
      <c r="A273" t="s">
        <v>7</v>
      </c>
      <c r="B273" t="s">
        <v>4115</v>
      </c>
      <c r="C273">
        <v>3.54</v>
      </c>
      <c r="D273">
        <f t="shared" si="4"/>
        <v>4.6020000000000003</v>
      </c>
      <c r="F273">
        <v>2</v>
      </c>
    </row>
    <row r="274" spans="1:6" x14ac:dyDescent="0.25">
      <c r="A274" t="s">
        <v>805</v>
      </c>
      <c r="B274" t="s">
        <v>7369</v>
      </c>
      <c r="C274">
        <v>3.54</v>
      </c>
      <c r="D274">
        <f t="shared" si="4"/>
        <v>4.6020000000000003</v>
      </c>
      <c r="F274">
        <v>1</v>
      </c>
    </row>
    <row r="275" spans="1:6" x14ac:dyDescent="0.25">
      <c r="A275" t="s">
        <v>786</v>
      </c>
      <c r="B275" t="s">
        <v>4359</v>
      </c>
      <c r="C275">
        <v>3.55</v>
      </c>
      <c r="D275">
        <f t="shared" si="4"/>
        <v>4.6150000000000002</v>
      </c>
      <c r="F275">
        <v>4</v>
      </c>
    </row>
    <row r="276" spans="1:6" x14ac:dyDescent="0.25">
      <c r="A276" t="s">
        <v>786</v>
      </c>
      <c r="B276" t="s">
        <v>4914</v>
      </c>
      <c r="C276">
        <v>3.57</v>
      </c>
      <c r="D276">
        <f t="shared" si="4"/>
        <v>4.641</v>
      </c>
      <c r="F276">
        <v>4</v>
      </c>
    </row>
    <row r="277" spans="1:6" x14ac:dyDescent="0.25">
      <c r="A277" t="s">
        <v>807</v>
      </c>
      <c r="B277" t="s">
        <v>7452</v>
      </c>
      <c r="C277">
        <v>3.59</v>
      </c>
      <c r="D277">
        <f t="shared" si="4"/>
        <v>4.6669999999999998</v>
      </c>
      <c r="F277">
        <v>2</v>
      </c>
    </row>
    <row r="278" spans="1:6" x14ac:dyDescent="0.25">
      <c r="A278" t="s">
        <v>786</v>
      </c>
      <c r="B278" t="s">
        <v>4355</v>
      </c>
      <c r="C278">
        <v>3.61</v>
      </c>
      <c r="D278">
        <f t="shared" si="4"/>
        <v>4.6929999999999996</v>
      </c>
      <c r="F278">
        <v>1</v>
      </c>
    </row>
    <row r="279" spans="1:6" x14ac:dyDescent="0.25">
      <c r="A279" t="s">
        <v>786</v>
      </c>
      <c r="B279" t="s">
        <v>2889</v>
      </c>
      <c r="C279">
        <v>3.62</v>
      </c>
      <c r="D279">
        <f t="shared" si="4"/>
        <v>4.7060000000000004</v>
      </c>
      <c r="F279">
        <v>1</v>
      </c>
    </row>
    <row r="280" spans="1:6" x14ac:dyDescent="0.25">
      <c r="A280" t="s">
        <v>7</v>
      </c>
      <c r="B280" t="s">
        <v>1282</v>
      </c>
      <c r="C280">
        <v>3.63</v>
      </c>
      <c r="D280">
        <f t="shared" si="4"/>
        <v>4.7190000000000003</v>
      </c>
      <c r="F280">
        <v>20</v>
      </c>
    </row>
    <row r="281" spans="1:6" x14ac:dyDescent="0.25">
      <c r="A281" t="s">
        <v>804</v>
      </c>
      <c r="B281" t="s">
        <v>6711</v>
      </c>
      <c r="C281">
        <v>3.66</v>
      </c>
      <c r="D281">
        <f t="shared" si="4"/>
        <v>4.758</v>
      </c>
      <c r="F281">
        <v>27</v>
      </c>
    </row>
    <row r="282" spans="1:6" x14ac:dyDescent="0.25">
      <c r="A282" t="s">
        <v>7</v>
      </c>
      <c r="B282" t="s">
        <v>833</v>
      </c>
      <c r="C282">
        <v>3.67</v>
      </c>
      <c r="D282">
        <f t="shared" si="4"/>
        <v>4.7709999999999999</v>
      </c>
      <c r="F282">
        <v>1</v>
      </c>
    </row>
    <row r="283" spans="1:6" x14ac:dyDescent="0.25">
      <c r="A283" t="s">
        <v>787</v>
      </c>
      <c r="B283" t="s">
        <v>5932</v>
      </c>
      <c r="C283">
        <v>3.67</v>
      </c>
      <c r="D283">
        <f t="shared" si="4"/>
        <v>4.7709999999999999</v>
      </c>
      <c r="F283">
        <v>8</v>
      </c>
    </row>
    <row r="284" spans="1:6" x14ac:dyDescent="0.25">
      <c r="A284" t="s">
        <v>7</v>
      </c>
      <c r="B284" t="s">
        <v>455</v>
      </c>
      <c r="C284">
        <v>3.68</v>
      </c>
      <c r="D284">
        <f t="shared" si="4"/>
        <v>4.7840000000000007</v>
      </c>
      <c r="F284">
        <v>1</v>
      </c>
    </row>
    <row r="285" spans="1:6" x14ac:dyDescent="0.25">
      <c r="A285" t="s">
        <v>786</v>
      </c>
      <c r="B285" t="s">
        <v>2043</v>
      </c>
      <c r="C285">
        <v>3.7</v>
      </c>
      <c r="D285">
        <f t="shared" si="4"/>
        <v>4.8100000000000005</v>
      </c>
      <c r="F285">
        <v>1</v>
      </c>
    </row>
    <row r="286" spans="1:6" x14ac:dyDescent="0.25">
      <c r="A286" t="s">
        <v>7</v>
      </c>
      <c r="B286" t="s">
        <v>4116</v>
      </c>
      <c r="C286">
        <v>3.71</v>
      </c>
      <c r="D286">
        <f t="shared" si="4"/>
        <v>4.8230000000000004</v>
      </c>
      <c r="F286">
        <v>2</v>
      </c>
    </row>
    <row r="287" spans="1:6" x14ac:dyDescent="0.25">
      <c r="A287" t="s">
        <v>786</v>
      </c>
      <c r="B287" t="s">
        <v>5053</v>
      </c>
      <c r="C287">
        <v>3.71</v>
      </c>
      <c r="D287">
        <f t="shared" si="4"/>
        <v>4.8230000000000004</v>
      </c>
      <c r="F287">
        <v>3</v>
      </c>
    </row>
    <row r="288" spans="1:6" x14ac:dyDescent="0.25">
      <c r="A288" t="s">
        <v>7</v>
      </c>
      <c r="B288" t="s">
        <v>266</v>
      </c>
      <c r="C288">
        <v>3.76</v>
      </c>
      <c r="D288">
        <f t="shared" si="4"/>
        <v>4.8879999999999999</v>
      </c>
      <c r="F288">
        <v>3</v>
      </c>
    </row>
    <row r="289" spans="1:6" x14ac:dyDescent="0.25">
      <c r="A289" t="s">
        <v>7</v>
      </c>
      <c r="B289" t="s">
        <v>2747</v>
      </c>
      <c r="C289">
        <v>3.77</v>
      </c>
      <c r="D289">
        <f t="shared" si="4"/>
        <v>4.9009999999999998</v>
      </c>
      <c r="F289">
        <v>4</v>
      </c>
    </row>
    <row r="290" spans="1:6" x14ac:dyDescent="0.25">
      <c r="A290" t="s">
        <v>787</v>
      </c>
      <c r="B290" t="s">
        <v>5850</v>
      </c>
      <c r="C290">
        <v>3.79</v>
      </c>
      <c r="D290">
        <f t="shared" si="4"/>
        <v>4.9270000000000005</v>
      </c>
      <c r="F290">
        <v>24</v>
      </c>
    </row>
    <row r="291" spans="1:6" x14ac:dyDescent="0.25">
      <c r="A291" t="s">
        <v>807</v>
      </c>
      <c r="B291" t="s">
        <v>7322</v>
      </c>
      <c r="C291">
        <v>3.8</v>
      </c>
      <c r="D291">
        <f t="shared" si="4"/>
        <v>4.9399999999999995</v>
      </c>
      <c r="F291">
        <v>2</v>
      </c>
    </row>
    <row r="292" spans="1:6" x14ac:dyDescent="0.25">
      <c r="A292" t="s">
        <v>786</v>
      </c>
      <c r="B292" t="s">
        <v>4103</v>
      </c>
      <c r="C292">
        <v>3.81</v>
      </c>
      <c r="D292">
        <f t="shared" si="4"/>
        <v>4.9530000000000003</v>
      </c>
      <c r="F292">
        <v>3</v>
      </c>
    </row>
    <row r="293" spans="1:6" x14ac:dyDescent="0.25">
      <c r="A293" t="s">
        <v>804</v>
      </c>
      <c r="B293" t="s">
        <v>6732</v>
      </c>
      <c r="C293">
        <v>3.81</v>
      </c>
      <c r="D293">
        <f t="shared" si="4"/>
        <v>4.9530000000000003</v>
      </c>
      <c r="F293">
        <v>1</v>
      </c>
    </row>
    <row r="294" spans="1:6" x14ac:dyDescent="0.25">
      <c r="A294" t="s">
        <v>7</v>
      </c>
      <c r="B294" t="s">
        <v>1881</v>
      </c>
      <c r="C294">
        <v>3.83</v>
      </c>
      <c r="D294">
        <f t="shared" si="4"/>
        <v>4.9790000000000001</v>
      </c>
      <c r="F294">
        <v>1</v>
      </c>
    </row>
    <row r="295" spans="1:6" x14ac:dyDescent="0.25">
      <c r="A295" t="s">
        <v>7</v>
      </c>
      <c r="B295" t="s">
        <v>110</v>
      </c>
      <c r="C295">
        <v>3.86</v>
      </c>
      <c r="D295">
        <f t="shared" si="4"/>
        <v>5.0179999999999998</v>
      </c>
      <c r="F295">
        <v>1</v>
      </c>
    </row>
    <row r="296" spans="1:6" x14ac:dyDescent="0.25">
      <c r="A296" t="s">
        <v>786</v>
      </c>
      <c r="B296" t="s">
        <v>4368</v>
      </c>
      <c r="C296">
        <v>3.86</v>
      </c>
      <c r="D296">
        <f t="shared" si="4"/>
        <v>5.0179999999999998</v>
      </c>
      <c r="F296">
        <v>1</v>
      </c>
    </row>
    <row r="297" spans="1:6" x14ac:dyDescent="0.25">
      <c r="A297" t="s">
        <v>786</v>
      </c>
      <c r="B297" t="s">
        <v>840</v>
      </c>
      <c r="C297">
        <v>3.92</v>
      </c>
      <c r="D297">
        <f t="shared" si="4"/>
        <v>5.0960000000000001</v>
      </c>
      <c r="F297">
        <v>10</v>
      </c>
    </row>
    <row r="298" spans="1:6" x14ac:dyDescent="0.25">
      <c r="A298" t="s">
        <v>797</v>
      </c>
      <c r="B298" t="s">
        <v>6777</v>
      </c>
      <c r="C298">
        <v>3.92</v>
      </c>
      <c r="D298">
        <f t="shared" si="4"/>
        <v>5.0960000000000001</v>
      </c>
      <c r="F298">
        <v>1</v>
      </c>
    </row>
    <row r="299" spans="1:6" x14ac:dyDescent="0.25">
      <c r="A299" t="s">
        <v>807</v>
      </c>
      <c r="B299" t="s">
        <v>7543</v>
      </c>
      <c r="C299">
        <v>3.92</v>
      </c>
      <c r="D299">
        <f t="shared" si="4"/>
        <v>5.0960000000000001</v>
      </c>
      <c r="F299">
        <v>1</v>
      </c>
    </row>
    <row r="300" spans="1:6" x14ac:dyDescent="0.25">
      <c r="A300" t="s">
        <v>786</v>
      </c>
      <c r="B300" t="s">
        <v>2193</v>
      </c>
      <c r="C300">
        <v>3.93</v>
      </c>
      <c r="D300">
        <f t="shared" si="4"/>
        <v>5.109</v>
      </c>
      <c r="F300">
        <v>3</v>
      </c>
    </row>
    <row r="301" spans="1:6" x14ac:dyDescent="0.25">
      <c r="A301" t="s">
        <v>7</v>
      </c>
      <c r="B301" t="s">
        <v>5363</v>
      </c>
      <c r="C301">
        <v>3.94</v>
      </c>
      <c r="D301">
        <f t="shared" si="4"/>
        <v>5.1219999999999999</v>
      </c>
      <c r="F301">
        <v>1</v>
      </c>
    </row>
    <row r="302" spans="1:6" x14ac:dyDescent="0.25">
      <c r="A302" t="s">
        <v>797</v>
      </c>
      <c r="B302" t="s">
        <v>6203</v>
      </c>
      <c r="C302">
        <v>3.94</v>
      </c>
      <c r="D302">
        <f t="shared" si="4"/>
        <v>5.1219999999999999</v>
      </c>
      <c r="F302">
        <v>4</v>
      </c>
    </row>
    <row r="303" spans="1:6" x14ac:dyDescent="0.25">
      <c r="A303" t="s">
        <v>7</v>
      </c>
      <c r="B303" t="s">
        <v>1361</v>
      </c>
      <c r="C303">
        <v>3.96</v>
      </c>
      <c r="D303">
        <f t="shared" si="4"/>
        <v>5.1479999999999997</v>
      </c>
      <c r="F303">
        <v>5</v>
      </c>
    </row>
    <row r="304" spans="1:6" x14ac:dyDescent="0.25">
      <c r="A304" t="s">
        <v>786</v>
      </c>
      <c r="B304" t="s">
        <v>1272</v>
      </c>
      <c r="C304">
        <v>3.97</v>
      </c>
      <c r="D304">
        <f t="shared" si="4"/>
        <v>5.1610000000000005</v>
      </c>
      <c r="F304">
        <v>40</v>
      </c>
    </row>
    <row r="305" spans="1:6" x14ac:dyDescent="0.25">
      <c r="A305" t="s">
        <v>786</v>
      </c>
      <c r="B305" t="s">
        <v>1368</v>
      </c>
      <c r="C305">
        <v>3.97</v>
      </c>
      <c r="D305">
        <f t="shared" si="4"/>
        <v>5.1610000000000005</v>
      </c>
      <c r="F305">
        <v>10</v>
      </c>
    </row>
    <row r="306" spans="1:6" x14ac:dyDescent="0.25">
      <c r="A306" t="s">
        <v>786</v>
      </c>
      <c r="B306" t="s">
        <v>3346</v>
      </c>
      <c r="C306">
        <v>3.97</v>
      </c>
      <c r="D306">
        <f t="shared" si="4"/>
        <v>5.1610000000000005</v>
      </c>
      <c r="F306">
        <v>2</v>
      </c>
    </row>
    <row r="307" spans="1:6" x14ac:dyDescent="0.25">
      <c r="A307" t="s">
        <v>7</v>
      </c>
      <c r="B307" t="s">
        <v>188</v>
      </c>
      <c r="C307">
        <v>4</v>
      </c>
      <c r="D307">
        <f t="shared" si="4"/>
        <v>5.2</v>
      </c>
      <c r="F307">
        <v>9</v>
      </c>
    </row>
    <row r="308" spans="1:6" x14ac:dyDescent="0.25">
      <c r="A308" t="s">
        <v>797</v>
      </c>
      <c r="B308" t="s">
        <v>6206</v>
      </c>
      <c r="C308">
        <v>4</v>
      </c>
      <c r="D308">
        <f t="shared" si="4"/>
        <v>5.2</v>
      </c>
      <c r="F308">
        <v>4</v>
      </c>
    </row>
    <row r="309" spans="1:6" x14ac:dyDescent="0.25">
      <c r="A309" t="s">
        <v>786</v>
      </c>
      <c r="B309" t="s">
        <v>1294</v>
      </c>
      <c r="C309">
        <v>4.01</v>
      </c>
      <c r="D309">
        <f t="shared" si="4"/>
        <v>5.2130000000000001</v>
      </c>
      <c r="F309">
        <v>2</v>
      </c>
    </row>
    <row r="310" spans="1:6" x14ac:dyDescent="0.25">
      <c r="A310" t="s">
        <v>795</v>
      </c>
      <c r="B310" t="s">
        <v>6125</v>
      </c>
      <c r="C310">
        <v>4.0199999999999996</v>
      </c>
      <c r="D310">
        <f t="shared" si="4"/>
        <v>5.226</v>
      </c>
      <c r="F310">
        <v>5</v>
      </c>
    </row>
    <row r="311" spans="1:6" x14ac:dyDescent="0.25">
      <c r="A311" t="s">
        <v>7</v>
      </c>
      <c r="B311" t="s">
        <v>185</v>
      </c>
      <c r="C311">
        <v>4.04</v>
      </c>
      <c r="D311">
        <f t="shared" si="4"/>
        <v>5.2520000000000007</v>
      </c>
      <c r="F311">
        <v>79</v>
      </c>
    </row>
    <row r="312" spans="1:6" x14ac:dyDescent="0.25">
      <c r="A312" t="s">
        <v>786</v>
      </c>
      <c r="B312" t="s">
        <v>4920</v>
      </c>
      <c r="C312">
        <v>4.04</v>
      </c>
      <c r="D312">
        <f t="shared" si="4"/>
        <v>5.2520000000000007</v>
      </c>
      <c r="F312">
        <v>3</v>
      </c>
    </row>
    <row r="313" spans="1:6" x14ac:dyDescent="0.25">
      <c r="A313" t="s">
        <v>7</v>
      </c>
      <c r="B313" t="s">
        <v>2920</v>
      </c>
      <c r="C313">
        <v>4.05</v>
      </c>
      <c r="D313">
        <f t="shared" si="4"/>
        <v>5.2649999999999997</v>
      </c>
      <c r="F313">
        <v>1</v>
      </c>
    </row>
    <row r="314" spans="1:6" x14ac:dyDescent="0.25">
      <c r="A314" t="s">
        <v>797</v>
      </c>
      <c r="B314" t="s">
        <v>6229</v>
      </c>
      <c r="C314">
        <v>4.05</v>
      </c>
      <c r="D314">
        <f t="shared" si="4"/>
        <v>5.2649999999999997</v>
      </c>
      <c r="F314">
        <v>2</v>
      </c>
    </row>
    <row r="315" spans="1:6" x14ac:dyDescent="0.25">
      <c r="A315" t="s">
        <v>807</v>
      </c>
      <c r="B315" t="s">
        <v>7462</v>
      </c>
      <c r="C315">
        <v>4.0599999999999996</v>
      </c>
      <c r="D315">
        <f t="shared" si="4"/>
        <v>5.2779999999999996</v>
      </c>
      <c r="F315">
        <v>5</v>
      </c>
    </row>
    <row r="316" spans="1:6" x14ac:dyDescent="0.25">
      <c r="A316" t="s">
        <v>786</v>
      </c>
      <c r="B316" t="s">
        <v>831</v>
      </c>
      <c r="C316">
        <v>4.07</v>
      </c>
      <c r="D316">
        <f t="shared" si="4"/>
        <v>5.2910000000000004</v>
      </c>
      <c r="F316">
        <v>9</v>
      </c>
    </row>
    <row r="317" spans="1:6" x14ac:dyDescent="0.25">
      <c r="A317" t="s">
        <v>804</v>
      </c>
      <c r="B317" t="s">
        <v>6744</v>
      </c>
      <c r="C317">
        <v>4.0999999999999996</v>
      </c>
      <c r="D317">
        <f t="shared" si="4"/>
        <v>5.33</v>
      </c>
      <c r="F317">
        <v>36</v>
      </c>
    </row>
    <row r="318" spans="1:6" x14ac:dyDescent="0.25">
      <c r="A318" t="s">
        <v>804</v>
      </c>
      <c r="B318" t="s">
        <v>6710</v>
      </c>
      <c r="C318">
        <v>4.12</v>
      </c>
      <c r="D318">
        <f t="shared" si="4"/>
        <v>5.3560000000000008</v>
      </c>
      <c r="F318">
        <v>24</v>
      </c>
    </row>
    <row r="319" spans="1:6" x14ac:dyDescent="0.25">
      <c r="A319" t="s">
        <v>795</v>
      </c>
      <c r="B319" t="s">
        <v>6981</v>
      </c>
      <c r="C319">
        <v>4.12</v>
      </c>
      <c r="D319">
        <f t="shared" si="4"/>
        <v>5.3560000000000008</v>
      </c>
      <c r="F319">
        <v>15</v>
      </c>
    </row>
    <row r="320" spans="1:6" x14ac:dyDescent="0.25">
      <c r="A320" t="s">
        <v>786</v>
      </c>
      <c r="B320" t="s">
        <v>1410</v>
      </c>
      <c r="C320">
        <v>4.13</v>
      </c>
      <c r="D320">
        <f t="shared" si="4"/>
        <v>5.3689999999999998</v>
      </c>
      <c r="F320">
        <v>14</v>
      </c>
    </row>
    <row r="321" spans="1:6" x14ac:dyDescent="0.25">
      <c r="A321" t="s">
        <v>786</v>
      </c>
      <c r="B321" t="s">
        <v>2188</v>
      </c>
      <c r="C321">
        <v>4.13</v>
      </c>
      <c r="D321">
        <f t="shared" si="4"/>
        <v>5.3689999999999998</v>
      </c>
      <c r="F321">
        <v>2</v>
      </c>
    </row>
    <row r="322" spans="1:6" x14ac:dyDescent="0.25">
      <c r="A322" t="s">
        <v>796</v>
      </c>
      <c r="B322" t="s">
        <v>6186</v>
      </c>
      <c r="C322">
        <v>4.13</v>
      </c>
      <c r="D322">
        <f t="shared" si="4"/>
        <v>5.3689999999999998</v>
      </c>
      <c r="F322">
        <v>2</v>
      </c>
    </row>
    <row r="323" spans="1:6" x14ac:dyDescent="0.25">
      <c r="A323" t="s">
        <v>797</v>
      </c>
      <c r="B323" t="s">
        <v>6562</v>
      </c>
      <c r="C323">
        <v>4.13</v>
      </c>
      <c r="D323">
        <f t="shared" ref="D323:D386" si="5">C323*1.3</f>
        <v>5.3689999999999998</v>
      </c>
      <c r="F323">
        <v>19</v>
      </c>
    </row>
    <row r="324" spans="1:6" x14ac:dyDescent="0.25">
      <c r="A324" t="s">
        <v>786</v>
      </c>
      <c r="B324" t="s">
        <v>4579</v>
      </c>
      <c r="C324">
        <v>4.1399999999999997</v>
      </c>
      <c r="D324">
        <f t="shared" si="5"/>
        <v>5.3819999999999997</v>
      </c>
      <c r="F324">
        <v>54</v>
      </c>
    </row>
    <row r="325" spans="1:6" x14ac:dyDescent="0.25">
      <c r="A325" t="s">
        <v>807</v>
      </c>
      <c r="B325" t="s">
        <v>7453</v>
      </c>
      <c r="C325">
        <v>4.1399999999999997</v>
      </c>
      <c r="D325">
        <f t="shared" si="5"/>
        <v>5.3819999999999997</v>
      </c>
      <c r="F325">
        <v>4</v>
      </c>
    </row>
    <row r="326" spans="1:6" x14ac:dyDescent="0.25">
      <c r="A326" t="s">
        <v>786</v>
      </c>
      <c r="B326" t="s">
        <v>4855</v>
      </c>
      <c r="C326">
        <v>4.1500000000000004</v>
      </c>
      <c r="D326">
        <f t="shared" si="5"/>
        <v>5.3950000000000005</v>
      </c>
      <c r="F326">
        <v>7</v>
      </c>
    </row>
    <row r="327" spans="1:6" x14ac:dyDescent="0.25">
      <c r="A327" t="s">
        <v>7</v>
      </c>
      <c r="B327" t="s">
        <v>1378</v>
      </c>
      <c r="C327">
        <v>4.17</v>
      </c>
      <c r="D327">
        <f t="shared" si="5"/>
        <v>5.4210000000000003</v>
      </c>
      <c r="F327">
        <v>50</v>
      </c>
    </row>
    <row r="328" spans="1:6" x14ac:dyDescent="0.25">
      <c r="A328" t="s">
        <v>786</v>
      </c>
      <c r="B328" t="s">
        <v>4104</v>
      </c>
      <c r="C328">
        <v>4.18</v>
      </c>
      <c r="D328">
        <f t="shared" si="5"/>
        <v>5.4340000000000002</v>
      </c>
      <c r="F328">
        <v>2</v>
      </c>
    </row>
    <row r="329" spans="1:6" x14ac:dyDescent="0.25">
      <c r="A329" t="s">
        <v>807</v>
      </c>
      <c r="B329" t="s">
        <v>7540</v>
      </c>
      <c r="C329">
        <v>4.1900000000000004</v>
      </c>
      <c r="D329">
        <f t="shared" si="5"/>
        <v>5.447000000000001</v>
      </c>
      <c r="F329">
        <v>71</v>
      </c>
    </row>
    <row r="330" spans="1:6" x14ac:dyDescent="0.25">
      <c r="A330" t="s">
        <v>7</v>
      </c>
      <c r="B330" t="s">
        <v>1439</v>
      </c>
      <c r="C330">
        <v>4.2</v>
      </c>
      <c r="D330">
        <f t="shared" si="5"/>
        <v>5.4600000000000009</v>
      </c>
      <c r="F330">
        <v>1</v>
      </c>
    </row>
    <row r="331" spans="1:6" x14ac:dyDescent="0.25">
      <c r="A331" t="s">
        <v>7</v>
      </c>
      <c r="B331" t="s">
        <v>2392</v>
      </c>
      <c r="C331">
        <v>4.21</v>
      </c>
      <c r="D331">
        <f t="shared" si="5"/>
        <v>5.4729999999999999</v>
      </c>
      <c r="F331">
        <v>30</v>
      </c>
    </row>
    <row r="332" spans="1:6" x14ac:dyDescent="0.25">
      <c r="A332" t="s">
        <v>7</v>
      </c>
      <c r="B332" t="s">
        <v>2576</v>
      </c>
      <c r="C332">
        <v>4.22</v>
      </c>
      <c r="D332">
        <f t="shared" si="5"/>
        <v>5.4859999999999998</v>
      </c>
      <c r="F332">
        <v>15</v>
      </c>
    </row>
    <row r="333" spans="1:6" x14ac:dyDescent="0.25">
      <c r="A333" t="s">
        <v>7</v>
      </c>
      <c r="B333" t="s">
        <v>1391</v>
      </c>
      <c r="C333">
        <v>4.25</v>
      </c>
      <c r="D333">
        <f t="shared" si="5"/>
        <v>5.5250000000000004</v>
      </c>
      <c r="F333">
        <v>1</v>
      </c>
    </row>
    <row r="334" spans="1:6" x14ac:dyDescent="0.25">
      <c r="A334" t="s">
        <v>797</v>
      </c>
      <c r="B334" t="s">
        <v>6378</v>
      </c>
      <c r="C334">
        <v>4.2699999999999996</v>
      </c>
      <c r="D334">
        <f t="shared" si="5"/>
        <v>5.5509999999999993</v>
      </c>
      <c r="F334">
        <v>10</v>
      </c>
    </row>
    <row r="335" spans="1:6" x14ac:dyDescent="0.25">
      <c r="A335" t="s">
        <v>7</v>
      </c>
      <c r="B335" t="s">
        <v>2396</v>
      </c>
      <c r="C335">
        <v>4.28</v>
      </c>
      <c r="D335">
        <f t="shared" si="5"/>
        <v>5.5640000000000009</v>
      </c>
      <c r="F335">
        <v>10</v>
      </c>
    </row>
    <row r="336" spans="1:6" x14ac:dyDescent="0.25">
      <c r="A336" t="s">
        <v>786</v>
      </c>
      <c r="B336" t="s">
        <v>4244</v>
      </c>
      <c r="C336">
        <v>4.28</v>
      </c>
      <c r="D336">
        <f t="shared" si="5"/>
        <v>5.5640000000000009</v>
      </c>
      <c r="F336">
        <v>3</v>
      </c>
    </row>
    <row r="337" spans="1:6" x14ac:dyDescent="0.25">
      <c r="A337" t="s">
        <v>786</v>
      </c>
      <c r="B337" t="s">
        <v>1311</v>
      </c>
      <c r="C337">
        <v>4.3</v>
      </c>
      <c r="D337">
        <f t="shared" si="5"/>
        <v>5.59</v>
      </c>
      <c r="F337">
        <v>15</v>
      </c>
    </row>
    <row r="338" spans="1:6" x14ac:dyDescent="0.25">
      <c r="A338" t="s">
        <v>7</v>
      </c>
      <c r="B338" t="s">
        <v>5257</v>
      </c>
      <c r="C338">
        <v>4.3099999999999996</v>
      </c>
      <c r="D338">
        <f t="shared" si="5"/>
        <v>5.6029999999999998</v>
      </c>
      <c r="F338">
        <v>1</v>
      </c>
    </row>
    <row r="339" spans="1:6" x14ac:dyDescent="0.25">
      <c r="A339" t="s">
        <v>786</v>
      </c>
      <c r="B339" t="s">
        <v>1274</v>
      </c>
      <c r="C339">
        <v>4.33</v>
      </c>
      <c r="D339">
        <f t="shared" si="5"/>
        <v>5.6290000000000004</v>
      </c>
      <c r="F339">
        <v>5</v>
      </c>
    </row>
    <row r="340" spans="1:6" x14ac:dyDescent="0.25">
      <c r="A340" t="s">
        <v>807</v>
      </c>
      <c r="B340" t="s">
        <v>8079</v>
      </c>
      <c r="C340">
        <v>4.3499999999999996</v>
      </c>
      <c r="D340">
        <f t="shared" si="5"/>
        <v>5.6549999999999994</v>
      </c>
      <c r="F340">
        <v>1</v>
      </c>
    </row>
    <row r="341" spans="1:6" x14ac:dyDescent="0.25">
      <c r="A341" t="s">
        <v>804</v>
      </c>
      <c r="B341" t="s">
        <v>6707</v>
      </c>
      <c r="C341">
        <v>4.3600000000000003</v>
      </c>
      <c r="D341">
        <f t="shared" si="5"/>
        <v>5.668000000000001</v>
      </c>
      <c r="F341">
        <v>74</v>
      </c>
    </row>
    <row r="342" spans="1:6" x14ac:dyDescent="0.25">
      <c r="A342" t="s">
        <v>7</v>
      </c>
      <c r="B342" t="s">
        <v>2510</v>
      </c>
      <c r="C342">
        <v>4.37</v>
      </c>
      <c r="D342">
        <f t="shared" si="5"/>
        <v>5.681</v>
      </c>
      <c r="F342">
        <v>8</v>
      </c>
    </row>
    <row r="343" spans="1:6" x14ac:dyDescent="0.25">
      <c r="A343" t="s">
        <v>7</v>
      </c>
      <c r="B343" t="s">
        <v>1435</v>
      </c>
      <c r="C343">
        <v>4.3899999999999997</v>
      </c>
      <c r="D343">
        <f t="shared" si="5"/>
        <v>5.7069999999999999</v>
      </c>
      <c r="F343">
        <v>1</v>
      </c>
    </row>
    <row r="344" spans="1:6" x14ac:dyDescent="0.25">
      <c r="A344" t="s">
        <v>7</v>
      </c>
      <c r="B344" t="s">
        <v>625</v>
      </c>
      <c r="C344">
        <v>4.3899999999999997</v>
      </c>
      <c r="D344">
        <f t="shared" si="5"/>
        <v>5.7069999999999999</v>
      </c>
      <c r="F344">
        <v>49</v>
      </c>
    </row>
    <row r="345" spans="1:6" x14ac:dyDescent="0.25">
      <c r="A345" t="s">
        <v>7</v>
      </c>
      <c r="B345" t="s">
        <v>877</v>
      </c>
      <c r="C345">
        <v>4.4000000000000004</v>
      </c>
      <c r="D345">
        <f t="shared" si="5"/>
        <v>5.7200000000000006</v>
      </c>
      <c r="F345">
        <v>1</v>
      </c>
    </row>
    <row r="346" spans="1:6" x14ac:dyDescent="0.25">
      <c r="A346" t="s">
        <v>7</v>
      </c>
      <c r="B346" t="s">
        <v>4200</v>
      </c>
      <c r="C346">
        <v>4.4400000000000004</v>
      </c>
      <c r="D346">
        <f t="shared" si="5"/>
        <v>5.7720000000000011</v>
      </c>
      <c r="F346">
        <v>3</v>
      </c>
    </row>
    <row r="347" spans="1:6" x14ac:dyDescent="0.25">
      <c r="A347" t="s">
        <v>7</v>
      </c>
      <c r="B347" t="s">
        <v>814</v>
      </c>
      <c r="C347">
        <v>4.45</v>
      </c>
      <c r="D347">
        <f t="shared" si="5"/>
        <v>5.7850000000000001</v>
      </c>
      <c r="F347">
        <v>9</v>
      </c>
    </row>
    <row r="348" spans="1:6" x14ac:dyDescent="0.25">
      <c r="A348" t="s">
        <v>7</v>
      </c>
      <c r="B348" t="s">
        <v>815</v>
      </c>
      <c r="C348">
        <v>4.45</v>
      </c>
      <c r="D348">
        <f t="shared" si="5"/>
        <v>5.7850000000000001</v>
      </c>
      <c r="F348">
        <v>4</v>
      </c>
    </row>
    <row r="349" spans="1:6" x14ac:dyDescent="0.25">
      <c r="A349" t="s">
        <v>786</v>
      </c>
      <c r="B349" t="s">
        <v>2208</v>
      </c>
      <c r="C349">
        <v>4.47</v>
      </c>
      <c r="D349">
        <f t="shared" si="5"/>
        <v>5.8109999999999999</v>
      </c>
      <c r="F349">
        <v>1</v>
      </c>
    </row>
    <row r="350" spans="1:6" x14ac:dyDescent="0.25">
      <c r="A350" t="s">
        <v>7</v>
      </c>
      <c r="B350" t="s">
        <v>1441</v>
      </c>
      <c r="C350">
        <v>4.4800000000000004</v>
      </c>
      <c r="D350">
        <f t="shared" si="5"/>
        <v>5.8240000000000007</v>
      </c>
      <c r="F350">
        <v>1</v>
      </c>
    </row>
    <row r="351" spans="1:6" x14ac:dyDescent="0.25">
      <c r="A351" t="s">
        <v>786</v>
      </c>
      <c r="B351" t="s">
        <v>4246</v>
      </c>
      <c r="C351">
        <v>4.4800000000000004</v>
      </c>
      <c r="D351">
        <f t="shared" si="5"/>
        <v>5.8240000000000007</v>
      </c>
      <c r="F351">
        <v>4</v>
      </c>
    </row>
    <row r="352" spans="1:6" x14ac:dyDescent="0.25">
      <c r="A352" t="s">
        <v>807</v>
      </c>
      <c r="B352" t="s">
        <v>7569</v>
      </c>
      <c r="C352">
        <v>4.51</v>
      </c>
      <c r="D352">
        <f t="shared" si="5"/>
        <v>5.8629999999999995</v>
      </c>
      <c r="F352">
        <v>8</v>
      </c>
    </row>
    <row r="353" spans="1:6" x14ac:dyDescent="0.25">
      <c r="A353" t="s">
        <v>7</v>
      </c>
      <c r="B353" t="s">
        <v>5289</v>
      </c>
      <c r="C353">
        <v>4.5599999999999996</v>
      </c>
      <c r="D353">
        <f t="shared" si="5"/>
        <v>5.9279999999999999</v>
      </c>
      <c r="F353">
        <v>1</v>
      </c>
    </row>
    <row r="354" spans="1:6" x14ac:dyDescent="0.25">
      <c r="A354" t="s">
        <v>7</v>
      </c>
      <c r="B354" t="s">
        <v>5744</v>
      </c>
      <c r="C354">
        <v>4.57</v>
      </c>
      <c r="D354">
        <f t="shared" si="5"/>
        <v>5.9410000000000007</v>
      </c>
      <c r="F354">
        <v>1</v>
      </c>
    </row>
    <row r="355" spans="1:6" x14ac:dyDescent="0.25">
      <c r="A355" t="s">
        <v>786</v>
      </c>
      <c r="B355" t="s">
        <v>3403</v>
      </c>
      <c r="C355">
        <v>4.58</v>
      </c>
      <c r="D355">
        <f t="shared" si="5"/>
        <v>5.9540000000000006</v>
      </c>
      <c r="F355">
        <v>5</v>
      </c>
    </row>
    <row r="356" spans="1:6" x14ac:dyDescent="0.25">
      <c r="A356" t="s">
        <v>7</v>
      </c>
      <c r="B356" t="s">
        <v>1387</v>
      </c>
      <c r="C356">
        <v>4.59</v>
      </c>
      <c r="D356">
        <f t="shared" si="5"/>
        <v>5.9669999999999996</v>
      </c>
      <c r="F356">
        <v>5</v>
      </c>
    </row>
    <row r="357" spans="1:6" x14ac:dyDescent="0.25">
      <c r="A357" t="s">
        <v>7</v>
      </c>
      <c r="B357" t="s">
        <v>1426</v>
      </c>
      <c r="C357">
        <v>4.59</v>
      </c>
      <c r="D357">
        <f t="shared" si="5"/>
        <v>5.9669999999999996</v>
      </c>
      <c r="F357">
        <v>86</v>
      </c>
    </row>
    <row r="358" spans="1:6" x14ac:dyDescent="0.25">
      <c r="A358" t="s">
        <v>786</v>
      </c>
      <c r="B358" t="s">
        <v>3956</v>
      </c>
      <c r="C358">
        <v>4.59</v>
      </c>
      <c r="D358">
        <f t="shared" si="5"/>
        <v>5.9669999999999996</v>
      </c>
      <c r="F358">
        <v>3</v>
      </c>
    </row>
    <row r="359" spans="1:6" x14ac:dyDescent="0.25">
      <c r="A359" t="s">
        <v>786</v>
      </c>
      <c r="B359" t="s">
        <v>4737</v>
      </c>
      <c r="C359">
        <v>4.6100000000000003</v>
      </c>
      <c r="D359">
        <f t="shared" si="5"/>
        <v>5.9930000000000003</v>
      </c>
      <c r="F359">
        <v>6</v>
      </c>
    </row>
    <row r="360" spans="1:6" x14ac:dyDescent="0.25">
      <c r="A360" t="s">
        <v>795</v>
      </c>
      <c r="B360" t="s">
        <v>7012</v>
      </c>
      <c r="C360">
        <v>4.6100000000000003</v>
      </c>
      <c r="D360">
        <f t="shared" si="5"/>
        <v>5.9930000000000003</v>
      </c>
      <c r="F360">
        <v>62</v>
      </c>
    </row>
    <row r="361" spans="1:6" x14ac:dyDescent="0.25">
      <c r="A361" t="s">
        <v>7</v>
      </c>
      <c r="B361" t="s">
        <v>2983</v>
      </c>
      <c r="C361">
        <v>4.62</v>
      </c>
      <c r="D361">
        <f t="shared" si="5"/>
        <v>6.0060000000000002</v>
      </c>
      <c r="F361">
        <v>1</v>
      </c>
    </row>
    <row r="362" spans="1:6" x14ac:dyDescent="0.25">
      <c r="A362" t="s">
        <v>786</v>
      </c>
      <c r="B362" t="s">
        <v>882</v>
      </c>
      <c r="C362">
        <v>4.6399999999999997</v>
      </c>
      <c r="D362">
        <f t="shared" si="5"/>
        <v>6.032</v>
      </c>
      <c r="F362">
        <v>1</v>
      </c>
    </row>
    <row r="363" spans="1:6" x14ac:dyDescent="0.25">
      <c r="A363" t="s">
        <v>7</v>
      </c>
      <c r="B363" t="s">
        <v>1278</v>
      </c>
      <c r="C363">
        <v>4.6399999999999997</v>
      </c>
      <c r="D363">
        <f t="shared" si="5"/>
        <v>6.032</v>
      </c>
      <c r="F363">
        <v>7</v>
      </c>
    </row>
    <row r="364" spans="1:6" x14ac:dyDescent="0.25">
      <c r="A364" t="s">
        <v>786</v>
      </c>
      <c r="B364" t="s">
        <v>4927</v>
      </c>
      <c r="C364">
        <v>4.66</v>
      </c>
      <c r="D364">
        <f t="shared" si="5"/>
        <v>6.0580000000000007</v>
      </c>
      <c r="F364">
        <v>4</v>
      </c>
    </row>
    <row r="365" spans="1:6" x14ac:dyDescent="0.25">
      <c r="A365" t="s">
        <v>7</v>
      </c>
      <c r="B365" t="s">
        <v>2843</v>
      </c>
      <c r="C365">
        <v>4.68</v>
      </c>
      <c r="D365">
        <f t="shared" si="5"/>
        <v>6.0839999999999996</v>
      </c>
      <c r="F365">
        <v>1</v>
      </c>
    </row>
    <row r="366" spans="1:6" x14ac:dyDescent="0.25">
      <c r="A366" t="s">
        <v>797</v>
      </c>
      <c r="B366" t="s">
        <v>6210</v>
      </c>
      <c r="C366">
        <v>4.71</v>
      </c>
      <c r="D366">
        <f t="shared" si="5"/>
        <v>6.1230000000000002</v>
      </c>
      <c r="F366">
        <v>1</v>
      </c>
    </row>
    <row r="367" spans="1:6" x14ac:dyDescent="0.25">
      <c r="A367" t="s">
        <v>786</v>
      </c>
      <c r="B367" t="s">
        <v>4245</v>
      </c>
      <c r="C367">
        <v>4.72</v>
      </c>
      <c r="D367">
        <f t="shared" si="5"/>
        <v>6.1360000000000001</v>
      </c>
      <c r="F367">
        <v>3</v>
      </c>
    </row>
    <row r="368" spans="1:6" x14ac:dyDescent="0.25">
      <c r="A368" t="s">
        <v>786</v>
      </c>
      <c r="B368" t="s">
        <v>2097</v>
      </c>
      <c r="C368">
        <v>4.74</v>
      </c>
      <c r="D368">
        <f t="shared" si="5"/>
        <v>6.1620000000000008</v>
      </c>
      <c r="F368">
        <v>2</v>
      </c>
    </row>
    <row r="369" spans="1:6" x14ac:dyDescent="0.25">
      <c r="A369" t="s">
        <v>795</v>
      </c>
      <c r="B369" t="s">
        <v>7032</v>
      </c>
      <c r="C369">
        <v>4.74</v>
      </c>
      <c r="D369">
        <f t="shared" si="5"/>
        <v>6.1620000000000008</v>
      </c>
      <c r="F369">
        <v>90</v>
      </c>
    </row>
    <row r="370" spans="1:6" x14ac:dyDescent="0.25">
      <c r="A370" t="s">
        <v>786</v>
      </c>
      <c r="B370" t="s">
        <v>3830</v>
      </c>
      <c r="C370">
        <v>4.75</v>
      </c>
      <c r="D370">
        <f t="shared" si="5"/>
        <v>6.1749999999999998</v>
      </c>
      <c r="F370">
        <v>3</v>
      </c>
    </row>
    <row r="371" spans="1:6" x14ac:dyDescent="0.25">
      <c r="A371" t="s">
        <v>786</v>
      </c>
      <c r="B371" t="s">
        <v>4334</v>
      </c>
      <c r="C371">
        <v>4.76</v>
      </c>
      <c r="D371">
        <f t="shared" si="5"/>
        <v>6.1879999999999997</v>
      </c>
      <c r="F371">
        <v>6</v>
      </c>
    </row>
    <row r="372" spans="1:6" x14ac:dyDescent="0.25">
      <c r="A372" t="s">
        <v>797</v>
      </c>
      <c r="B372" t="s">
        <v>6558</v>
      </c>
      <c r="C372">
        <v>4.76</v>
      </c>
      <c r="D372">
        <f t="shared" si="5"/>
        <v>6.1879999999999997</v>
      </c>
      <c r="F372">
        <v>2</v>
      </c>
    </row>
    <row r="373" spans="1:6" x14ac:dyDescent="0.25">
      <c r="A373" t="s">
        <v>7</v>
      </c>
      <c r="B373" t="s">
        <v>4282</v>
      </c>
      <c r="C373">
        <v>4.79</v>
      </c>
      <c r="D373">
        <f t="shared" si="5"/>
        <v>6.2270000000000003</v>
      </c>
      <c r="F373">
        <v>1</v>
      </c>
    </row>
    <row r="374" spans="1:6" x14ac:dyDescent="0.25">
      <c r="A374" t="s">
        <v>807</v>
      </c>
      <c r="B374" t="s">
        <v>8316</v>
      </c>
      <c r="C374">
        <v>4.8</v>
      </c>
      <c r="D374">
        <f t="shared" si="5"/>
        <v>6.24</v>
      </c>
      <c r="F374">
        <v>1</v>
      </c>
    </row>
    <row r="375" spans="1:6" x14ac:dyDescent="0.25">
      <c r="A375" t="s">
        <v>7</v>
      </c>
      <c r="B375" t="s">
        <v>169</v>
      </c>
      <c r="C375">
        <v>4.8099999999999996</v>
      </c>
      <c r="D375">
        <f t="shared" si="5"/>
        <v>6.2530000000000001</v>
      </c>
      <c r="F375">
        <v>18</v>
      </c>
    </row>
    <row r="376" spans="1:6" x14ac:dyDescent="0.25">
      <c r="A376" t="s">
        <v>795</v>
      </c>
      <c r="B376" t="s">
        <v>6074</v>
      </c>
      <c r="C376">
        <v>4.8099999999999996</v>
      </c>
      <c r="D376">
        <f t="shared" si="5"/>
        <v>6.2530000000000001</v>
      </c>
      <c r="F376">
        <v>16</v>
      </c>
    </row>
    <row r="377" spans="1:6" x14ac:dyDescent="0.25">
      <c r="A377" t="s">
        <v>7</v>
      </c>
      <c r="B377" t="s">
        <v>4277</v>
      </c>
      <c r="C377">
        <v>4.83</v>
      </c>
      <c r="D377">
        <f t="shared" si="5"/>
        <v>6.2789999999999999</v>
      </c>
      <c r="F377">
        <v>11</v>
      </c>
    </row>
    <row r="378" spans="1:6" x14ac:dyDescent="0.25">
      <c r="A378" t="s">
        <v>7</v>
      </c>
      <c r="B378" t="s">
        <v>5538</v>
      </c>
      <c r="C378">
        <v>4.83</v>
      </c>
      <c r="D378">
        <f t="shared" si="5"/>
        <v>6.2789999999999999</v>
      </c>
      <c r="F378">
        <v>1</v>
      </c>
    </row>
    <row r="379" spans="1:6" x14ac:dyDescent="0.25">
      <c r="A379" t="s">
        <v>7</v>
      </c>
      <c r="B379" t="s">
        <v>504</v>
      </c>
      <c r="C379">
        <v>4.8600000000000003</v>
      </c>
      <c r="D379">
        <f t="shared" si="5"/>
        <v>6.3180000000000005</v>
      </c>
      <c r="F379">
        <v>10</v>
      </c>
    </row>
    <row r="380" spans="1:6" x14ac:dyDescent="0.25">
      <c r="A380" t="s">
        <v>804</v>
      </c>
      <c r="B380" t="s">
        <v>6709</v>
      </c>
      <c r="C380">
        <v>4.8600000000000003</v>
      </c>
      <c r="D380">
        <f t="shared" si="5"/>
        <v>6.3180000000000005</v>
      </c>
      <c r="F380">
        <v>103</v>
      </c>
    </row>
    <row r="381" spans="1:6" x14ac:dyDescent="0.25">
      <c r="A381" t="s">
        <v>7</v>
      </c>
      <c r="B381" t="s">
        <v>810</v>
      </c>
      <c r="C381">
        <v>4.87</v>
      </c>
      <c r="D381">
        <f t="shared" si="5"/>
        <v>6.3310000000000004</v>
      </c>
      <c r="F381">
        <v>5</v>
      </c>
    </row>
    <row r="382" spans="1:6" x14ac:dyDescent="0.25">
      <c r="A382" t="s">
        <v>786</v>
      </c>
      <c r="B382" t="s">
        <v>818</v>
      </c>
      <c r="C382">
        <v>4.87</v>
      </c>
      <c r="D382">
        <f t="shared" si="5"/>
        <v>6.3310000000000004</v>
      </c>
      <c r="F382">
        <v>4</v>
      </c>
    </row>
    <row r="383" spans="1:6" x14ac:dyDescent="0.25">
      <c r="A383" t="s">
        <v>7</v>
      </c>
      <c r="B383" t="s">
        <v>1388</v>
      </c>
      <c r="C383">
        <v>4.87</v>
      </c>
      <c r="D383">
        <f t="shared" si="5"/>
        <v>6.3310000000000004</v>
      </c>
      <c r="F383">
        <v>18</v>
      </c>
    </row>
    <row r="384" spans="1:6" x14ac:dyDescent="0.25">
      <c r="A384" t="s">
        <v>7</v>
      </c>
      <c r="B384" t="s">
        <v>1478</v>
      </c>
      <c r="C384">
        <v>4.87</v>
      </c>
      <c r="D384">
        <f t="shared" si="5"/>
        <v>6.3310000000000004</v>
      </c>
      <c r="F384">
        <v>5</v>
      </c>
    </row>
    <row r="385" spans="1:6" x14ac:dyDescent="0.25">
      <c r="A385" t="s">
        <v>7</v>
      </c>
      <c r="B385" t="s">
        <v>1479</v>
      </c>
      <c r="C385">
        <v>4.87</v>
      </c>
      <c r="D385">
        <f t="shared" si="5"/>
        <v>6.3310000000000004</v>
      </c>
      <c r="F385">
        <v>40</v>
      </c>
    </row>
    <row r="386" spans="1:6" x14ac:dyDescent="0.25">
      <c r="A386" t="s">
        <v>7</v>
      </c>
      <c r="B386" t="s">
        <v>5248</v>
      </c>
      <c r="C386">
        <v>4.87</v>
      </c>
      <c r="D386">
        <f t="shared" si="5"/>
        <v>6.3310000000000004</v>
      </c>
      <c r="F386">
        <v>170</v>
      </c>
    </row>
    <row r="387" spans="1:6" x14ac:dyDescent="0.25">
      <c r="A387" t="s">
        <v>804</v>
      </c>
      <c r="B387" t="s">
        <v>6743</v>
      </c>
      <c r="C387">
        <v>4.87</v>
      </c>
      <c r="D387">
        <f t="shared" ref="D387:D450" si="6">C387*1.3</f>
        <v>6.3310000000000004</v>
      </c>
      <c r="F387">
        <v>9</v>
      </c>
    </row>
    <row r="388" spans="1:6" x14ac:dyDescent="0.25">
      <c r="A388" t="s">
        <v>786</v>
      </c>
      <c r="B388" t="s">
        <v>2054</v>
      </c>
      <c r="C388">
        <v>4.88</v>
      </c>
      <c r="D388">
        <f t="shared" si="6"/>
        <v>6.3440000000000003</v>
      </c>
      <c r="F388">
        <v>2</v>
      </c>
    </row>
    <row r="389" spans="1:6" x14ac:dyDescent="0.25">
      <c r="A389" t="s">
        <v>7</v>
      </c>
      <c r="B389" t="s">
        <v>5324</v>
      </c>
      <c r="C389">
        <v>4.9000000000000004</v>
      </c>
      <c r="D389">
        <f t="shared" si="6"/>
        <v>6.370000000000001</v>
      </c>
      <c r="F389">
        <v>1</v>
      </c>
    </row>
    <row r="390" spans="1:6" x14ac:dyDescent="0.25">
      <c r="A390" t="s">
        <v>804</v>
      </c>
      <c r="B390" t="s">
        <v>6742</v>
      </c>
      <c r="C390">
        <v>4.9000000000000004</v>
      </c>
      <c r="D390">
        <f t="shared" si="6"/>
        <v>6.370000000000001</v>
      </c>
      <c r="F390">
        <v>6</v>
      </c>
    </row>
    <row r="391" spans="1:6" x14ac:dyDescent="0.25">
      <c r="A391" t="s">
        <v>7</v>
      </c>
      <c r="B391" t="s">
        <v>328</v>
      </c>
      <c r="C391">
        <v>4.93</v>
      </c>
      <c r="D391">
        <f t="shared" si="6"/>
        <v>6.4089999999999998</v>
      </c>
      <c r="F391">
        <v>2</v>
      </c>
    </row>
    <row r="392" spans="1:6" x14ac:dyDescent="0.25">
      <c r="A392" t="s">
        <v>807</v>
      </c>
      <c r="B392" t="s">
        <v>7822</v>
      </c>
      <c r="C392">
        <v>4.9400000000000004</v>
      </c>
      <c r="D392">
        <f t="shared" si="6"/>
        <v>6.4220000000000006</v>
      </c>
      <c r="F392">
        <v>1</v>
      </c>
    </row>
    <row r="393" spans="1:6" x14ac:dyDescent="0.25">
      <c r="A393" t="s">
        <v>786</v>
      </c>
      <c r="B393" t="s">
        <v>1269</v>
      </c>
      <c r="C393">
        <v>4.95</v>
      </c>
      <c r="D393">
        <f t="shared" si="6"/>
        <v>6.4350000000000005</v>
      </c>
      <c r="F393">
        <v>1</v>
      </c>
    </row>
    <row r="394" spans="1:6" x14ac:dyDescent="0.25">
      <c r="A394" t="s">
        <v>7</v>
      </c>
      <c r="B394" t="s">
        <v>5318</v>
      </c>
      <c r="C394">
        <v>4.95</v>
      </c>
      <c r="D394">
        <f t="shared" si="6"/>
        <v>6.4350000000000005</v>
      </c>
      <c r="F394">
        <v>5</v>
      </c>
    </row>
    <row r="395" spans="1:6" x14ac:dyDescent="0.25">
      <c r="A395" t="s">
        <v>787</v>
      </c>
      <c r="B395" t="s">
        <v>5851</v>
      </c>
      <c r="C395">
        <v>4.95</v>
      </c>
      <c r="D395">
        <f t="shared" si="6"/>
        <v>6.4350000000000005</v>
      </c>
      <c r="F395">
        <v>3</v>
      </c>
    </row>
    <row r="396" spans="1:6" x14ac:dyDescent="0.25">
      <c r="A396" t="s">
        <v>786</v>
      </c>
      <c r="B396" t="s">
        <v>1116</v>
      </c>
      <c r="C396">
        <v>4.96</v>
      </c>
      <c r="D396">
        <f t="shared" si="6"/>
        <v>6.4480000000000004</v>
      </c>
      <c r="F396">
        <v>16</v>
      </c>
    </row>
    <row r="397" spans="1:6" x14ac:dyDescent="0.25">
      <c r="A397" t="s">
        <v>786</v>
      </c>
      <c r="B397" t="s">
        <v>1436</v>
      </c>
      <c r="C397">
        <v>4.96</v>
      </c>
      <c r="D397">
        <f t="shared" si="6"/>
        <v>6.4480000000000004</v>
      </c>
      <c r="F397">
        <v>2</v>
      </c>
    </row>
    <row r="398" spans="1:6" x14ac:dyDescent="0.25">
      <c r="A398" t="s">
        <v>786</v>
      </c>
      <c r="B398" t="s">
        <v>4929</v>
      </c>
      <c r="C398">
        <v>4.96</v>
      </c>
      <c r="D398">
        <f t="shared" si="6"/>
        <v>6.4480000000000004</v>
      </c>
      <c r="F398">
        <v>11</v>
      </c>
    </row>
    <row r="399" spans="1:6" x14ac:dyDescent="0.25">
      <c r="A399" t="s">
        <v>786</v>
      </c>
      <c r="B399" t="s">
        <v>2106</v>
      </c>
      <c r="C399">
        <v>5.04</v>
      </c>
      <c r="D399">
        <f t="shared" si="6"/>
        <v>6.5520000000000005</v>
      </c>
      <c r="F399">
        <v>3</v>
      </c>
    </row>
    <row r="400" spans="1:6" x14ac:dyDescent="0.25">
      <c r="A400" t="s">
        <v>786</v>
      </c>
      <c r="B400" t="s">
        <v>4211</v>
      </c>
      <c r="C400">
        <v>5.05</v>
      </c>
      <c r="D400">
        <f t="shared" si="6"/>
        <v>6.5650000000000004</v>
      </c>
      <c r="F400">
        <v>1</v>
      </c>
    </row>
    <row r="401" spans="1:6" x14ac:dyDescent="0.25">
      <c r="A401" t="s">
        <v>7</v>
      </c>
      <c r="B401" t="s">
        <v>380</v>
      </c>
      <c r="C401">
        <v>5.05</v>
      </c>
      <c r="D401">
        <f t="shared" si="6"/>
        <v>6.5650000000000004</v>
      </c>
      <c r="F401">
        <v>2</v>
      </c>
    </row>
    <row r="402" spans="1:6" x14ac:dyDescent="0.25">
      <c r="A402" t="s">
        <v>804</v>
      </c>
      <c r="B402" t="s">
        <v>6706</v>
      </c>
      <c r="C402">
        <v>5.08</v>
      </c>
      <c r="D402">
        <f t="shared" si="6"/>
        <v>6.6040000000000001</v>
      </c>
      <c r="F402">
        <v>7</v>
      </c>
    </row>
    <row r="403" spans="1:6" x14ac:dyDescent="0.25">
      <c r="A403" t="s">
        <v>795</v>
      </c>
      <c r="B403" t="s">
        <v>6982</v>
      </c>
      <c r="C403">
        <v>5.09</v>
      </c>
      <c r="D403">
        <f t="shared" si="6"/>
        <v>6.617</v>
      </c>
      <c r="F403">
        <v>23</v>
      </c>
    </row>
    <row r="404" spans="1:6" x14ac:dyDescent="0.25">
      <c r="A404" t="s">
        <v>807</v>
      </c>
      <c r="B404" t="s">
        <v>8258</v>
      </c>
      <c r="C404">
        <v>5.09</v>
      </c>
      <c r="D404">
        <f t="shared" si="6"/>
        <v>6.617</v>
      </c>
      <c r="F404">
        <v>1</v>
      </c>
    </row>
    <row r="405" spans="1:6" x14ac:dyDescent="0.25">
      <c r="A405" t="s">
        <v>7</v>
      </c>
      <c r="B405" t="s">
        <v>8</v>
      </c>
      <c r="C405">
        <v>5.13</v>
      </c>
      <c r="D405">
        <f t="shared" si="6"/>
        <v>6.6690000000000005</v>
      </c>
      <c r="F405">
        <v>4</v>
      </c>
    </row>
    <row r="406" spans="1:6" x14ac:dyDescent="0.25">
      <c r="A406" t="s">
        <v>7</v>
      </c>
      <c r="B406" t="s">
        <v>2367</v>
      </c>
      <c r="C406">
        <v>5.14</v>
      </c>
      <c r="D406">
        <f t="shared" si="6"/>
        <v>6.6819999999999995</v>
      </c>
      <c r="F406">
        <v>6</v>
      </c>
    </row>
    <row r="407" spans="1:6" x14ac:dyDescent="0.25">
      <c r="A407" t="s">
        <v>7</v>
      </c>
      <c r="B407" t="s">
        <v>2400</v>
      </c>
      <c r="C407">
        <v>5.14</v>
      </c>
      <c r="D407">
        <f t="shared" si="6"/>
        <v>6.6819999999999995</v>
      </c>
      <c r="F407">
        <v>1</v>
      </c>
    </row>
    <row r="408" spans="1:6" x14ac:dyDescent="0.25">
      <c r="A408" t="s">
        <v>7</v>
      </c>
      <c r="B408" t="s">
        <v>2822</v>
      </c>
      <c r="C408">
        <v>5.16</v>
      </c>
      <c r="D408">
        <f t="shared" si="6"/>
        <v>6.7080000000000002</v>
      </c>
      <c r="F408">
        <v>1</v>
      </c>
    </row>
    <row r="409" spans="1:6" x14ac:dyDescent="0.25">
      <c r="A409" t="s">
        <v>804</v>
      </c>
      <c r="B409" t="s">
        <v>6694</v>
      </c>
      <c r="C409">
        <v>5.18</v>
      </c>
      <c r="D409">
        <f t="shared" si="6"/>
        <v>6.734</v>
      </c>
      <c r="F409">
        <v>11</v>
      </c>
    </row>
    <row r="410" spans="1:6" x14ac:dyDescent="0.25">
      <c r="A410" t="s">
        <v>786</v>
      </c>
      <c r="B410" t="s">
        <v>987</v>
      </c>
      <c r="C410">
        <v>5.19</v>
      </c>
      <c r="D410">
        <f t="shared" si="6"/>
        <v>6.7470000000000008</v>
      </c>
      <c r="F410">
        <v>1</v>
      </c>
    </row>
    <row r="411" spans="1:6" x14ac:dyDescent="0.25">
      <c r="A411" t="s">
        <v>804</v>
      </c>
      <c r="B411" t="s">
        <v>6721</v>
      </c>
      <c r="C411">
        <v>5.19</v>
      </c>
      <c r="D411">
        <f t="shared" si="6"/>
        <v>6.7470000000000008</v>
      </c>
      <c r="F411">
        <v>10</v>
      </c>
    </row>
    <row r="412" spans="1:6" x14ac:dyDescent="0.25">
      <c r="A412" t="s">
        <v>807</v>
      </c>
      <c r="B412" t="s">
        <v>8084</v>
      </c>
      <c r="C412">
        <v>5.19</v>
      </c>
      <c r="D412">
        <f t="shared" si="6"/>
        <v>6.7470000000000008</v>
      </c>
      <c r="F412">
        <v>2</v>
      </c>
    </row>
    <row r="413" spans="1:6" x14ac:dyDescent="0.25">
      <c r="A413" t="s">
        <v>807</v>
      </c>
      <c r="B413" t="s">
        <v>7455</v>
      </c>
      <c r="C413">
        <v>5.2</v>
      </c>
      <c r="D413">
        <f t="shared" si="6"/>
        <v>6.7600000000000007</v>
      </c>
      <c r="F413">
        <v>12</v>
      </c>
    </row>
    <row r="414" spans="1:6" x14ac:dyDescent="0.25">
      <c r="A414" t="s">
        <v>7</v>
      </c>
      <c r="B414" t="s">
        <v>558</v>
      </c>
      <c r="C414">
        <v>5.24</v>
      </c>
      <c r="D414">
        <f t="shared" si="6"/>
        <v>6.8120000000000003</v>
      </c>
      <c r="F414">
        <v>5</v>
      </c>
    </row>
    <row r="415" spans="1:6" x14ac:dyDescent="0.25">
      <c r="A415" t="s">
        <v>7</v>
      </c>
      <c r="B415" t="s">
        <v>375</v>
      </c>
      <c r="C415">
        <v>5.28</v>
      </c>
      <c r="D415">
        <f t="shared" si="6"/>
        <v>6.8640000000000008</v>
      </c>
      <c r="F415">
        <v>1</v>
      </c>
    </row>
    <row r="416" spans="1:6" x14ac:dyDescent="0.25">
      <c r="A416" t="s">
        <v>786</v>
      </c>
      <c r="B416" t="s">
        <v>3437</v>
      </c>
      <c r="C416">
        <v>5.29</v>
      </c>
      <c r="D416">
        <f t="shared" si="6"/>
        <v>6.8770000000000007</v>
      </c>
      <c r="F416">
        <v>2</v>
      </c>
    </row>
    <row r="417" spans="1:6" x14ac:dyDescent="0.25">
      <c r="A417" t="s">
        <v>795</v>
      </c>
      <c r="B417" t="s">
        <v>6064</v>
      </c>
      <c r="C417">
        <v>5.29</v>
      </c>
      <c r="D417">
        <f t="shared" si="6"/>
        <v>6.8770000000000007</v>
      </c>
      <c r="F417">
        <v>10</v>
      </c>
    </row>
    <row r="418" spans="1:6" x14ac:dyDescent="0.25">
      <c r="A418" t="s">
        <v>7</v>
      </c>
      <c r="B418" t="s">
        <v>1360</v>
      </c>
      <c r="C418">
        <v>5.3</v>
      </c>
      <c r="D418">
        <f t="shared" si="6"/>
        <v>6.89</v>
      </c>
      <c r="F418">
        <v>21</v>
      </c>
    </row>
    <row r="419" spans="1:6" x14ac:dyDescent="0.25">
      <c r="A419" t="s">
        <v>7</v>
      </c>
      <c r="B419" t="s">
        <v>4143</v>
      </c>
      <c r="C419">
        <v>5.3</v>
      </c>
      <c r="D419">
        <f t="shared" si="6"/>
        <v>6.89</v>
      </c>
      <c r="F419">
        <v>1</v>
      </c>
    </row>
    <row r="420" spans="1:6" x14ac:dyDescent="0.25">
      <c r="A420" t="s">
        <v>7</v>
      </c>
      <c r="B420" t="s">
        <v>4144</v>
      </c>
      <c r="C420">
        <v>5.3</v>
      </c>
      <c r="D420">
        <f t="shared" si="6"/>
        <v>6.89</v>
      </c>
      <c r="F420">
        <v>1</v>
      </c>
    </row>
    <row r="421" spans="1:6" x14ac:dyDescent="0.25">
      <c r="A421" t="s">
        <v>795</v>
      </c>
      <c r="B421" t="s">
        <v>6069</v>
      </c>
      <c r="C421">
        <v>5.3</v>
      </c>
      <c r="D421">
        <f t="shared" si="6"/>
        <v>6.89</v>
      </c>
      <c r="F421">
        <v>12</v>
      </c>
    </row>
    <row r="422" spans="1:6" x14ac:dyDescent="0.25">
      <c r="A422" t="s">
        <v>807</v>
      </c>
      <c r="B422" t="s">
        <v>7458</v>
      </c>
      <c r="C422">
        <v>5.3</v>
      </c>
      <c r="D422">
        <f t="shared" si="6"/>
        <v>6.89</v>
      </c>
      <c r="F422">
        <v>4</v>
      </c>
    </row>
    <row r="423" spans="1:6" x14ac:dyDescent="0.25">
      <c r="A423" t="s">
        <v>7</v>
      </c>
      <c r="B423" t="s">
        <v>171</v>
      </c>
      <c r="C423">
        <v>5.31</v>
      </c>
      <c r="D423">
        <f t="shared" si="6"/>
        <v>6.9029999999999996</v>
      </c>
      <c r="F423">
        <v>2</v>
      </c>
    </row>
    <row r="424" spans="1:6" x14ac:dyDescent="0.25">
      <c r="A424" t="s">
        <v>7</v>
      </c>
      <c r="B424" t="s">
        <v>2885</v>
      </c>
      <c r="C424">
        <v>5.31</v>
      </c>
      <c r="D424">
        <f t="shared" si="6"/>
        <v>6.9029999999999996</v>
      </c>
      <c r="F424">
        <v>4</v>
      </c>
    </row>
    <row r="425" spans="1:6" x14ac:dyDescent="0.25">
      <c r="A425" t="s">
        <v>807</v>
      </c>
      <c r="B425" t="s">
        <v>7454</v>
      </c>
      <c r="C425">
        <v>5.31</v>
      </c>
      <c r="D425">
        <f t="shared" si="6"/>
        <v>6.9029999999999996</v>
      </c>
      <c r="F425">
        <v>2</v>
      </c>
    </row>
    <row r="426" spans="1:6" x14ac:dyDescent="0.25">
      <c r="A426" t="s">
        <v>807</v>
      </c>
      <c r="B426" t="s">
        <v>7466</v>
      </c>
      <c r="C426">
        <v>5.33</v>
      </c>
      <c r="D426">
        <f t="shared" si="6"/>
        <v>6.9290000000000003</v>
      </c>
      <c r="F426">
        <v>6</v>
      </c>
    </row>
    <row r="427" spans="1:6" x14ac:dyDescent="0.25">
      <c r="A427" t="s">
        <v>804</v>
      </c>
      <c r="B427" t="s">
        <v>6697</v>
      </c>
      <c r="C427">
        <v>5.35</v>
      </c>
      <c r="D427">
        <f t="shared" si="6"/>
        <v>6.9550000000000001</v>
      </c>
      <c r="F427">
        <v>2</v>
      </c>
    </row>
    <row r="428" spans="1:6" x14ac:dyDescent="0.25">
      <c r="A428" t="s">
        <v>797</v>
      </c>
      <c r="B428" t="s">
        <v>6300</v>
      </c>
      <c r="C428">
        <v>5.36</v>
      </c>
      <c r="D428">
        <f t="shared" si="6"/>
        <v>6.9680000000000009</v>
      </c>
      <c r="F428">
        <v>2</v>
      </c>
    </row>
    <row r="429" spans="1:6" x14ac:dyDescent="0.25">
      <c r="A429" t="s">
        <v>7</v>
      </c>
      <c r="B429" t="s">
        <v>454</v>
      </c>
      <c r="C429">
        <v>5.37</v>
      </c>
      <c r="D429">
        <f t="shared" si="6"/>
        <v>6.9810000000000008</v>
      </c>
      <c r="F429">
        <v>10</v>
      </c>
    </row>
    <row r="430" spans="1:6" x14ac:dyDescent="0.25">
      <c r="A430" t="s">
        <v>804</v>
      </c>
      <c r="B430" t="s">
        <v>6747</v>
      </c>
      <c r="C430">
        <v>5.38</v>
      </c>
      <c r="D430">
        <f t="shared" si="6"/>
        <v>6.9939999999999998</v>
      </c>
      <c r="F430">
        <v>6</v>
      </c>
    </row>
    <row r="431" spans="1:6" x14ac:dyDescent="0.25">
      <c r="A431" t="s">
        <v>795</v>
      </c>
      <c r="B431" t="s">
        <v>6944</v>
      </c>
      <c r="C431">
        <v>5.38</v>
      </c>
      <c r="D431">
        <f t="shared" si="6"/>
        <v>6.9939999999999998</v>
      </c>
      <c r="F431">
        <v>3</v>
      </c>
    </row>
    <row r="432" spans="1:6" x14ac:dyDescent="0.25">
      <c r="A432" t="s">
        <v>804</v>
      </c>
      <c r="B432" t="s">
        <v>6705</v>
      </c>
      <c r="C432">
        <v>5.39</v>
      </c>
      <c r="D432">
        <f t="shared" si="6"/>
        <v>7.0069999999999997</v>
      </c>
      <c r="F432">
        <v>8</v>
      </c>
    </row>
    <row r="433" spans="1:6" x14ac:dyDescent="0.25">
      <c r="A433" t="s">
        <v>786</v>
      </c>
      <c r="B433" t="s">
        <v>1062</v>
      </c>
      <c r="C433">
        <v>5.4</v>
      </c>
      <c r="D433">
        <f t="shared" si="6"/>
        <v>7.0200000000000005</v>
      </c>
      <c r="F433">
        <v>4</v>
      </c>
    </row>
    <row r="434" spans="1:6" x14ac:dyDescent="0.25">
      <c r="A434" t="s">
        <v>786</v>
      </c>
      <c r="B434" t="s">
        <v>896</v>
      </c>
      <c r="C434">
        <v>5.42</v>
      </c>
      <c r="D434">
        <f t="shared" si="6"/>
        <v>7.0460000000000003</v>
      </c>
      <c r="F434">
        <v>5</v>
      </c>
    </row>
    <row r="435" spans="1:6" x14ac:dyDescent="0.25">
      <c r="A435" t="s">
        <v>797</v>
      </c>
      <c r="B435" t="s">
        <v>6578</v>
      </c>
      <c r="C435">
        <v>5.42</v>
      </c>
      <c r="D435">
        <f t="shared" si="6"/>
        <v>7.0460000000000003</v>
      </c>
      <c r="F435">
        <v>4</v>
      </c>
    </row>
    <row r="436" spans="1:6" x14ac:dyDescent="0.25">
      <c r="A436" t="s">
        <v>7</v>
      </c>
      <c r="B436" t="s">
        <v>1713</v>
      </c>
      <c r="C436">
        <v>5.44</v>
      </c>
      <c r="D436">
        <f t="shared" si="6"/>
        <v>7.072000000000001</v>
      </c>
      <c r="F436">
        <v>25</v>
      </c>
    </row>
    <row r="437" spans="1:6" x14ac:dyDescent="0.25">
      <c r="A437" t="s">
        <v>793</v>
      </c>
      <c r="B437" t="s">
        <v>8337</v>
      </c>
      <c r="C437">
        <v>5.46</v>
      </c>
      <c r="D437">
        <f t="shared" si="6"/>
        <v>7.0979999999999999</v>
      </c>
      <c r="F437">
        <v>11</v>
      </c>
    </row>
    <row r="438" spans="1:6" x14ac:dyDescent="0.25">
      <c r="A438" t="s">
        <v>786</v>
      </c>
      <c r="B438" t="s">
        <v>1307</v>
      </c>
      <c r="C438">
        <v>5.47</v>
      </c>
      <c r="D438">
        <f t="shared" si="6"/>
        <v>7.1109999999999998</v>
      </c>
      <c r="F438">
        <v>2</v>
      </c>
    </row>
    <row r="439" spans="1:6" x14ac:dyDescent="0.25">
      <c r="A439" t="s">
        <v>786</v>
      </c>
      <c r="B439" t="s">
        <v>2092</v>
      </c>
      <c r="C439">
        <v>5.48</v>
      </c>
      <c r="D439">
        <f t="shared" si="6"/>
        <v>7.1240000000000006</v>
      </c>
      <c r="F439">
        <v>9</v>
      </c>
    </row>
    <row r="440" spans="1:6" x14ac:dyDescent="0.25">
      <c r="A440" t="s">
        <v>795</v>
      </c>
      <c r="B440" t="s">
        <v>6068</v>
      </c>
      <c r="C440">
        <v>5.48</v>
      </c>
      <c r="D440">
        <f t="shared" si="6"/>
        <v>7.1240000000000006</v>
      </c>
      <c r="F440">
        <v>12</v>
      </c>
    </row>
    <row r="441" spans="1:6" x14ac:dyDescent="0.25">
      <c r="A441" t="s">
        <v>7</v>
      </c>
      <c r="B441" t="s">
        <v>2541</v>
      </c>
      <c r="C441">
        <v>5.5</v>
      </c>
      <c r="D441">
        <f t="shared" si="6"/>
        <v>7.15</v>
      </c>
      <c r="F441">
        <v>1</v>
      </c>
    </row>
    <row r="442" spans="1:6" x14ac:dyDescent="0.25">
      <c r="A442" t="s">
        <v>7</v>
      </c>
      <c r="B442" t="s">
        <v>178</v>
      </c>
      <c r="C442">
        <v>5.51</v>
      </c>
      <c r="D442">
        <f t="shared" si="6"/>
        <v>7.1630000000000003</v>
      </c>
      <c r="F442">
        <v>1</v>
      </c>
    </row>
    <row r="443" spans="1:6" x14ac:dyDescent="0.25">
      <c r="A443" t="s">
        <v>7</v>
      </c>
      <c r="B443" t="s">
        <v>1646</v>
      </c>
      <c r="C443">
        <v>5.51</v>
      </c>
      <c r="D443">
        <f t="shared" si="6"/>
        <v>7.1630000000000003</v>
      </c>
      <c r="F443">
        <v>1</v>
      </c>
    </row>
    <row r="444" spans="1:6" x14ac:dyDescent="0.25">
      <c r="A444" t="s">
        <v>7</v>
      </c>
      <c r="B444" t="s">
        <v>2611</v>
      </c>
      <c r="C444">
        <v>5.51</v>
      </c>
      <c r="D444">
        <f t="shared" si="6"/>
        <v>7.1630000000000003</v>
      </c>
      <c r="F444">
        <v>1</v>
      </c>
    </row>
    <row r="445" spans="1:6" x14ac:dyDescent="0.25">
      <c r="A445" t="s">
        <v>7</v>
      </c>
      <c r="B445" t="s">
        <v>4278</v>
      </c>
      <c r="C445">
        <v>5.51</v>
      </c>
      <c r="D445">
        <f t="shared" si="6"/>
        <v>7.1630000000000003</v>
      </c>
      <c r="F445">
        <v>4</v>
      </c>
    </row>
    <row r="446" spans="1:6" x14ac:dyDescent="0.25">
      <c r="A446" t="s">
        <v>786</v>
      </c>
      <c r="B446" t="s">
        <v>3221</v>
      </c>
      <c r="C446">
        <v>5.52</v>
      </c>
      <c r="D446">
        <f t="shared" si="6"/>
        <v>7.1759999999999993</v>
      </c>
      <c r="F446">
        <v>1</v>
      </c>
    </row>
    <row r="447" spans="1:6" x14ac:dyDescent="0.25">
      <c r="A447" t="s">
        <v>786</v>
      </c>
      <c r="B447" t="s">
        <v>893</v>
      </c>
      <c r="C447">
        <v>5.54</v>
      </c>
      <c r="D447">
        <f t="shared" si="6"/>
        <v>7.202</v>
      </c>
      <c r="F447">
        <v>3</v>
      </c>
    </row>
    <row r="448" spans="1:6" x14ac:dyDescent="0.25">
      <c r="A448" t="s">
        <v>7</v>
      </c>
      <c r="B448" t="s">
        <v>2982</v>
      </c>
      <c r="C448">
        <v>5.54</v>
      </c>
      <c r="D448">
        <f t="shared" si="6"/>
        <v>7.202</v>
      </c>
      <c r="F448">
        <v>6</v>
      </c>
    </row>
    <row r="449" spans="1:6" x14ac:dyDescent="0.25">
      <c r="A449" t="s">
        <v>786</v>
      </c>
      <c r="B449" t="s">
        <v>3280</v>
      </c>
      <c r="C449">
        <v>5.55</v>
      </c>
      <c r="D449">
        <f t="shared" si="6"/>
        <v>7.2149999999999999</v>
      </c>
      <c r="F449">
        <v>1</v>
      </c>
    </row>
    <row r="450" spans="1:6" x14ac:dyDescent="0.25">
      <c r="A450" t="s">
        <v>7</v>
      </c>
      <c r="B450" t="s">
        <v>170</v>
      </c>
      <c r="C450">
        <v>5.58</v>
      </c>
      <c r="D450">
        <f t="shared" si="6"/>
        <v>7.2540000000000004</v>
      </c>
      <c r="F450">
        <v>4</v>
      </c>
    </row>
    <row r="451" spans="1:6" x14ac:dyDescent="0.25">
      <c r="A451" t="s">
        <v>786</v>
      </c>
      <c r="B451" t="s">
        <v>3936</v>
      </c>
      <c r="C451">
        <v>5.58</v>
      </c>
      <c r="D451">
        <f t="shared" ref="D451:D514" si="7">C451*1.3</f>
        <v>7.2540000000000004</v>
      </c>
      <c r="F451">
        <v>5</v>
      </c>
    </row>
    <row r="452" spans="1:6" x14ac:dyDescent="0.25">
      <c r="A452" t="s">
        <v>7</v>
      </c>
      <c r="B452" t="s">
        <v>2712</v>
      </c>
      <c r="C452">
        <v>5.6</v>
      </c>
      <c r="D452">
        <f t="shared" si="7"/>
        <v>7.2799999999999994</v>
      </c>
      <c r="F452">
        <v>1</v>
      </c>
    </row>
    <row r="453" spans="1:6" x14ac:dyDescent="0.25">
      <c r="A453" t="s">
        <v>786</v>
      </c>
      <c r="B453" t="s">
        <v>5407</v>
      </c>
      <c r="C453">
        <v>5.61</v>
      </c>
      <c r="D453">
        <f t="shared" si="7"/>
        <v>7.293000000000001</v>
      </c>
      <c r="F453">
        <v>4</v>
      </c>
    </row>
    <row r="454" spans="1:6" x14ac:dyDescent="0.25">
      <c r="A454" t="s">
        <v>797</v>
      </c>
      <c r="B454" t="s">
        <v>6305</v>
      </c>
      <c r="C454">
        <v>5.62</v>
      </c>
      <c r="D454">
        <f t="shared" si="7"/>
        <v>7.306</v>
      </c>
      <c r="F454">
        <v>8</v>
      </c>
    </row>
    <row r="455" spans="1:6" x14ac:dyDescent="0.25">
      <c r="A455" t="s">
        <v>793</v>
      </c>
      <c r="B455" t="s">
        <v>7212</v>
      </c>
      <c r="C455">
        <v>5.63</v>
      </c>
      <c r="D455">
        <f t="shared" si="7"/>
        <v>7.319</v>
      </c>
      <c r="F455">
        <v>87</v>
      </c>
    </row>
    <row r="456" spans="1:6" x14ac:dyDescent="0.25">
      <c r="A456" t="s">
        <v>786</v>
      </c>
      <c r="B456" t="s">
        <v>1354</v>
      </c>
      <c r="C456">
        <v>5.65</v>
      </c>
      <c r="D456">
        <f t="shared" si="7"/>
        <v>7.3450000000000006</v>
      </c>
      <c r="F456">
        <v>3</v>
      </c>
    </row>
    <row r="457" spans="1:6" x14ac:dyDescent="0.25">
      <c r="A457" t="s">
        <v>7</v>
      </c>
      <c r="B457" t="s">
        <v>5693</v>
      </c>
      <c r="C457">
        <v>5.65</v>
      </c>
      <c r="D457">
        <f t="shared" si="7"/>
        <v>7.3450000000000006</v>
      </c>
      <c r="F457">
        <v>1</v>
      </c>
    </row>
    <row r="458" spans="1:6" x14ac:dyDescent="0.25">
      <c r="A458" t="s">
        <v>786</v>
      </c>
      <c r="B458" t="s">
        <v>4182</v>
      </c>
      <c r="C458">
        <v>5.66</v>
      </c>
      <c r="D458">
        <f t="shared" si="7"/>
        <v>7.3580000000000005</v>
      </c>
      <c r="F458">
        <v>1</v>
      </c>
    </row>
    <row r="459" spans="1:6" x14ac:dyDescent="0.25">
      <c r="A459" t="s">
        <v>7</v>
      </c>
      <c r="B459" t="s">
        <v>1396</v>
      </c>
      <c r="C459">
        <v>5.68</v>
      </c>
      <c r="D459">
        <f t="shared" si="7"/>
        <v>7.3839999999999995</v>
      </c>
      <c r="F459">
        <v>35</v>
      </c>
    </row>
    <row r="460" spans="1:6" x14ac:dyDescent="0.25">
      <c r="A460" t="s">
        <v>7</v>
      </c>
      <c r="B460" t="s">
        <v>1473</v>
      </c>
      <c r="C460">
        <v>5.69</v>
      </c>
      <c r="D460">
        <f t="shared" si="7"/>
        <v>7.3970000000000011</v>
      </c>
      <c r="F460">
        <v>1</v>
      </c>
    </row>
    <row r="461" spans="1:6" x14ac:dyDescent="0.25">
      <c r="A461" t="s">
        <v>797</v>
      </c>
      <c r="B461" t="s">
        <v>6270</v>
      </c>
      <c r="C461">
        <v>5.69</v>
      </c>
      <c r="D461">
        <f t="shared" si="7"/>
        <v>7.3970000000000011</v>
      </c>
      <c r="F461">
        <v>1</v>
      </c>
    </row>
    <row r="462" spans="1:6" x14ac:dyDescent="0.25">
      <c r="A462" t="s">
        <v>786</v>
      </c>
      <c r="B462" t="s">
        <v>2264</v>
      </c>
      <c r="C462">
        <v>5.72</v>
      </c>
      <c r="D462">
        <f t="shared" si="7"/>
        <v>7.4359999999999999</v>
      </c>
      <c r="F462">
        <v>4</v>
      </c>
    </row>
    <row r="463" spans="1:6" x14ac:dyDescent="0.25">
      <c r="A463" t="s">
        <v>805</v>
      </c>
      <c r="B463" t="s">
        <v>7263</v>
      </c>
      <c r="C463">
        <v>5.73</v>
      </c>
      <c r="D463">
        <f t="shared" si="7"/>
        <v>7.4490000000000007</v>
      </c>
      <c r="F463">
        <v>1</v>
      </c>
    </row>
    <row r="464" spans="1:6" x14ac:dyDescent="0.25">
      <c r="A464" t="s">
        <v>797</v>
      </c>
      <c r="B464" t="s">
        <v>6264</v>
      </c>
      <c r="C464">
        <v>5.74</v>
      </c>
      <c r="D464">
        <f t="shared" si="7"/>
        <v>7.4620000000000006</v>
      </c>
      <c r="F464">
        <v>16</v>
      </c>
    </row>
    <row r="465" spans="1:6" x14ac:dyDescent="0.25">
      <c r="A465" t="s">
        <v>786</v>
      </c>
      <c r="B465" t="s">
        <v>4923</v>
      </c>
      <c r="C465">
        <v>5.76</v>
      </c>
      <c r="D465">
        <f t="shared" si="7"/>
        <v>7.4879999999999995</v>
      </c>
      <c r="F465">
        <v>5</v>
      </c>
    </row>
    <row r="466" spans="1:6" x14ac:dyDescent="0.25">
      <c r="A466" t="s">
        <v>7</v>
      </c>
      <c r="B466" t="s">
        <v>1358</v>
      </c>
      <c r="C466">
        <v>5.79</v>
      </c>
      <c r="D466">
        <f t="shared" si="7"/>
        <v>7.5270000000000001</v>
      </c>
      <c r="F466">
        <v>10</v>
      </c>
    </row>
    <row r="467" spans="1:6" x14ac:dyDescent="0.25">
      <c r="A467" t="s">
        <v>786</v>
      </c>
      <c r="B467" t="s">
        <v>2893</v>
      </c>
      <c r="C467">
        <v>5.79</v>
      </c>
      <c r="D467">
        <f t="shared" si="7"/>
        <v>7.5270000000000001</v>
      </c>
      <c r="F467">
        <v>3</v>
      </c>
    </row>
    <row r="468" spans="1:6" x14ac:dyDescent="0.25">
      <c r="A468" t="s">
        <v>797</v>
      </c>
      <c r="B468" t="s">
        <v>6245</v>
      </c>
      <c r="C468">
        <v>5.8</v>
      </c>
      <c r="D468">
        <f t="shared" si="7"/>
        <v>7.54</v>
      </c>
      <c r="F468">
        <v>3</v>
      </c>
    </row>
    <row r="469" spans="1:6" x14ac:dyDescent="0.25">
      <c r="A469" t="s">
        <v>795</v>
      </c>
      <c r="B469" t="s">
        <v>6123</v>
      </c>
      <c r="C469">
        <v>5.82</v>
      </c>
      <c r="D469">
        <f t="shared" si="7"/>
        <v>7.5660000000000007</v>
      </c>
      <c r="F469">
        <v>10</v>
      </c>
    </row>
    <row r="470" spans="1:6" x14ac:dyDescent="0.25">
      <c r="A470" t="s">
        <v>807</v>
      </c>
      <c r="B470" t="s">
        <v>7977</v>
      </c>
      <c r="C470">
        <v>5.83</v>
      </c>
      <c r="D470">
        <f t="shared" si="7"/>
        <v>7.5790000000000006</v>
      </c>
      <c r="F470">
        <v>2</v>
      </c>
    </row>
    <row r="471" spans="1:6" x14ac:dyDescent="0.25">
      <c r="A471" t="s">
        <v>786</v>
      </c>
      <c r="B471" t="s">
        <v>5054</v>
      </c>
      <c r="C471">
        <v>5.84</v>
      </c>
      <c r="D471">
        <f t="shared" si="7"/>
        <v>7.5919999999999996</v>
      </c>
      <c r="F471">
        <v>3</v>
      </c>
    </row>
    <row r="472" spans="1:6" x14ac:dyDescent="0.25">
      <c r="A472" t="s">
        <v>807</v>
      </c>
      <c r="B472" t="s">
        <v>7544</v>
      </c>
      <c r="C472">
        <v>5.84</v>
      </c>
      <c r="D472">
        <f t="shared" si="7"/>
        <v>7.5919999999999996</v>
      </c>
      <c r="F472">
        <v>14</v>
      </c>
    </row>
    <row r="473" spans="1:6" x14ac:dyDescent="0.25">
      <c r="A473" t="s">
        <v>786</v>
      </c>
      <c r="B473" t="s">
        <v>1359</v>
      </c>
      <c r="C473">
        <v>5.85</v>
      </c>
      <c r="D473">
        <f t="shared" si="7"/>
        <v>7.6049999999999995</v>
      </c>
      <c r="F473">
        <v>15</v>
      </c>
    </row>
    <row r="474" spans="1:6" x14ac:dyDescent="0.25">
      <c r="A474" t="s">
        <v>796</v>
      </c>
      <c r="B474" t="s">
        <v>6189</v>
      </c>
      <c r="C474">
        <v>5.85</v>
      </c>
      <c r="D474">
        <f t="shared" si="7"/>
        <v>7.6049999999999995</v>
      </c>
      <c r="F474">
        <v>10</v>
      </c>
    </row>
    <row r="475" spans="1:6" x14ac:dyDescent="0.25">
      <c r="A475" t="s">
        <v>797</v>
      </c>
      <c r="B475" t="s">
        <v>6222</v>
      </c>
      <c r="C475">
        <v>5.85</v>
      </c>
      <c r="D475">
        <f t="shared" si="7"/>
        <v>7.6049999999999995</v>
      </c>
      <c r="F475">
        <v>2</v>
      </c>
    </row>
    <row r="476" spans="1:6" x14ac:dyDescent="0.25">
      <c r="A476" t="s">
        <v>7</v>
      </c>
      <c r="B476" t="s">
        <v>3096</v>
      </c>
      <c r="C476">
        <v>5.87</v>
      </c>
      <c r="D476">
        <f t="shared" si="7"/>
        <v>7.6310000000000002</v>
      </c>
      <c r="F476">
        <v>5</v>
      </c>
    </row>
    <row r="477" spans="1:6" x14ac:dyDescent="0.25">
      <c r="A477" t="s">
        <v>795</v>
      </c>
      <c r="B477" t="s">
        <v>7014</v>
      </c>
      <c r="C477">
        <v>5.89</v>
      </c>
      <c r="D477">
        <f t="shared" si="7"/>
        <v>7.657</v>
      </c>
      <c r="F477">
        <v>6</v>
      </c>
    </row>
    <row r="478" spans="1:6" x14ac:dyDescent="0.25">
      <c r="A478" t="s">
        <v>7</v>
      </c>
      <c r="B478" t="s">
        <v>390</v>
      </c>
      <c r="C478">
        <v>5.91</v>
      </c>
      <c r="D478">
        <f t="shared" si="7"/>
        <v>7.6830000000000007</v>
      </c>
      <c r="F478">
        <v>7</v>
      </c>
    </row>
    <row r="479" spans="1:6" x14ac:dyDescent="0.25">
      <c r="A479" t="s">
        <v>786</v>
      </c>
      <c r="B479" t="s">
        <v>1287</v>
      </c>
      <c r="C479">
        <v>5.95</v>
      </c>
      <c r="D479">
        <f t="shared" si="7"/>
        <v>7.7350000000000003</v>
      </c>
      <c r="F479">
        <v>4</v>
      </c>
    </row>
    <row r="480" spans="1:6" x14ac:dyDescent="0.25">
      <c r="A480" t="s">
        <v>786</v>
      </c>
      <c r="B480" t="s">
        <v>1318</v>
      </c>
      <c r="C480">
        <v>5.95</v>
      </c>
      <c r="D480">
        <f t="shared" si="7"/>
        <v>7.7350000000000003</v>
      </c>
      <c r="F480">
        <v>6</v>
      </c>
    </row>
    <row r="481" spans="1:6" x14ac:dyDescent="0.25">
      <c r="A481" t="s">
        <v>786</v>
      </c>
      <c r="B481" t="s">
        <v>1334</v>
      </c>
      <c r="C481">
        <v>5.95</v>
      </c>
      <c r="D481">
        <f t="shared" si="7"/>
        <v>7.7350000000000003</v>
      </c>
      <c r="F481">
        <v>16</v>
      </c>
    </row>
    <row r="482" spans="1:6" x14ac:dyDescent="0.25">
      <c r="A482" t="s">
        <v>7</v>
      </c>
      <c r="B482" t="s">
        <v>1420</v>
      </c>
      <c r="C482">
        <v>5.95</v>
      </c>
      <c r="D482">
        <f t="shared" si="7"/>
        <v>7.7350000000000003</v>
      </c>
      <c r="F482">
        <v>1</v>
      </c>
    </row>
    <row r="483" spans="1:6" x14ac:dyDescent="0.25">
      <c r="A483" t="s">
        <v>7</v>
      </c>
      <c r="B483" t="s">
        <v>1669</v>
      </c>
      <c r="C483">
        <v>5.95</v>
      </c>
      <c r="D483">
        <f t="shared" si="7"/>
        <v>7.7350000000000003</v>
      </c>
      <c r="F483">
        <v>11</v>
      </c>
    </row>
    <row r="484" spans="1:6" x14ac:dyDescent="0.25">
      <c r="A484" t="s">
        <v>797</v>
      </c>
      <c r="B484" t="s">
        <v>6306</v>
      </c>
      <c r="C484">
        <v>5.96</v>
      </c>
      <c r="D484">
        <f t="shared" si="7"/>
        <v>7.7480000000000002</v>
      </c>
      <c r="F484">
        <v>4</v>
      </c>
    </row>
    <row r="485" spans="1:6" x14ac:dyDescent="0.25">
      <c r="A485" t="s">
        <v>786</v>
      </c>
      <c r="B485" t="s">
        <v>4319</v>
      </c>
      <c r="C485">
        <v>5.97</v>
      </c>
      <c r="D485">
        <f t="shared" si="7"/>
        <v>7.7610000000000001</v>
      </c>
      <c r="F485">
        <v>4</v>
      </c>
    </row>
    <row r="486" spans="1:6" x14ac:dyDescent="0.25">
      <c r="A486" t="s">
        <v>7</v>
      </c>
      <c r="B486" t="s">
        <v>2639</v>
      </c>
      <c r="C486">
        <v>5.98</v>
      </c>
      <c r="D486">
        <f t="shared" si="7"/>
        <v>7.7740000000000009</v>
      </c>
      <c r="F486">
        <v>19</v>
      </c>
    </row>
    <row r="487" spans="1:6" x14ac:dyDescent="0.25">
      <c r="A487" t="s">
        <v>7</v>
      </c>
      <c r="B487" t="s">
        <v>2974</v>
      </c>
      <c r="C487">
        <v>6</v>
      </c>
      <c r="D487">
        <f t="shared" si="7"/>
        <v>7.8000000000000007</v>
      </c>
      <c r="F487">
        <v>3</v>
      </c>
    </row>
    <row r="488" spans="1:6" x14ac:dyDescent="0.25">
      <c r="A488" t="s">
        <v>797</v>
      </c>
      <c r="B488" t="s">
        <v>6246</v>
      </c>
      <c r="C488">
        <v>6.03</v>
      </c>
      <c r="D488">
        <f t="shared" si="7"/>
        <v>7.8390000000000004</v>
      </c>
      <c r="F488">
        <v>12</v>
      </c>
    </row>
    <row r="489" spans="1:6" x14ac:dyDescent="0.25">
      <c r="A489" t="s">
        <v>7</v>
      </c>
      <c r="B489" t="s">
        <v>2399</v>
      </c>
      <c r="C489">
        <v>6.05</v>
      </c>
      <c r="D489">
        <f t="shared" si="7"/>
        <v>7.8650000000000002</v>
      </c>
      <c r="F489">
        <v>1</v>
      </c>
    </row>
    <row r="490" spans="1:6" x14ac:dyDescent="0.25">
      <c r="A490" t="s">
        <v>797</v>
      </c>
      <c r="B490" t="s">
        <v>6320</v>
      </c>
      <c r="C490">
        <v>6.05</v>
      </c>
      <c r="D490">
        <f t="shared" si="7"/>
        <v>7.8650000000000002</v>
      </c>
      <c r="F490">
        <v>1</v>
      </c>
    </row>
    <row r="491" spans="1:6" x14ac:dyDescent="0.25">
      <c r="A491" t="s">
        <v>807</v>
      </c>
      <c r="B491" t="s">
        <v>7444</v>
      </c>
      <c r="C491">
        <v>6.1</v>
      </c>
      <c r="D491">
        <f t="shared" si="7"/>
        <v>7.93</v>
      </c>
      <c r="F491">
        <v>5</v>
      </c>
    </row>
    <row r="492" spans="1:6" x14ac:dyDescent="0.25">
      <c r="A492" t="s">
        <v>786</v>
      </c>
      <c r="B492" t="s">
        <v>825</v>
      </c>
      <c r="C492">
        <v>6.11</v>
      </c>
      <c r="D492">
        <f t="shared" si="7"/>
        <v>7.9430000000000005</v>
      </c>
      <c r="F492">
        <v>5</v>
      </c>
    </row>
    <row r="493" spans="1:6" x14ac:dyDescent="0.25">
      <c r="A493" t="s">
        <v>786</v>
      </c>
      <c r="B493" t="s">
        <v>1284</v>
      </c>
      <c r="C493">
        <v>6.11</v>
      </c>
      <c r="D493">
        <f t="shared" si="7"/>
        <v>7.9430000000000005</v>
      </c>
      <c r="F493">
        <v>1</v>
      </c>
    </row>
    <row r="494" spans="1:6" x14ac:dyDescent="0.25">
      <c r="A494" t="s">
        <v>7</v>
      </c>
      <c r="B494" t="s">
        <v>1398</v>
      </c>
      <c r="C494">
        <v>6.12</v>
      </c>
      <c r="D494">
        <f t="shared" si="7"/>
        <v>7.9560000000000004</v>
      </c>
      <c r="F494">
        <v>5</v>
      </c>
    </row>
    <row r="495" spans="1:6" x14ac:dyDescent="0.25">
      <c r="A495" t="s">
        <v>7</v>
      </c>
      <c r="B495" t="s">
        <v>5163</v>
      </c>
      <c r="C495">
        <v>6.12</v>
      </c>
      <c r="D495">
        <f t="shared" si="7"/>
        <v>7.9560000000000004</v>
      </c>
      <c r="F495">
        <v>1</v>
      </c>
    </row>
    <row r="496" spans="1:6" x14ac:dyDescent="0.25">
      <c r="A496" t="s">
        <v>797</v>
      </c>
      <c r="B496" t="s">
        <v>6250</v>
      </c>
      <c r="C496">
        <v>6.14</v>
      </c>
      <c r="D496">
        <f t="shared" si="7"/>
        <v>7.9820000000000002</v>
      </c>
      <c r="F496">
        <v>3</v>
      </c>
    </row>
    <row r="497" spans="1:6" x14ac:dyDescent="0.25">
      <c r="A497" t="s">
        <v>7</v>
      </c>
      <c r="B497" t="s">
        <v>1458</v>
      </c>
      <c r="C497">
        <v>6.15</v>
      </c>
      <c r="D497">
        <f t="shared" si="7"/>
        <v>7.995000000000001</v>
      </c>
      <c r="F497">
        <v>5</v>
      </c>
    </row>
    <row r="498" spans="1:6" x14ac:dyDescent="0.25">
      <c r="A498" t="s">
        <v>7</v>
      </c>
      <c r="B498" t="s">
        <v>2659</v>
      </c>
      <c r="C498">
        <v>6.17</v>
      </c>
      <c r="D498">
        <f t="shared" si="7"/>
        <v>8.0210000000000008</v>
      </c>
      <c r="F498">
        <v>2</v>
      </c>
    </row>
    <row r="499" spans="1:6" x14ac:dyDescent="0.25">
      <c r="A499" t="s">
        <v>804</v>
      </c>
      <c r="B499" t="s">
        <v>6750</v>
      </c>
      <c r="C499">
        <v>6.17</v>
      </c>
      <c r="D499">
        <f t="shared" si="7"/>
        <v>8.0210000000000008</v>
      </c>
      <c r="F499">
        <v>2</v>
      </c>
    </row>
    <row r="500" spans="1:6" x14ac:dyDescent="0.25">
      <c r="A500" t="s">
        <v>786</v>
      </c>
      <c r="B500" t="s">
        <v>2206</v>
      </c>
      <c r="C500">
        <v>6.19</v>
      </c>
      <c r="D500">
        <f t="shared" si="7"/>
        <v>8.0470000000000006</v>
      </c>
      <c r="F500">
        <v>1</v>
      </c>
    </row>
    <row r="501" spans="1:6" x14ac:dyDescent="0.25">
      <c r="A501" t="s">
        <v>7</v>
      </c>
      <c r="B501" t="s">
        <v>1883</v>
      </c>
      <c r="C501">
        <v>6.2</v>
      </c>
      <c r="D501">
        <f t="shared" si="7"/>
        <v>8.06</v>
      </c>
      <c r="F501">
        <v>3</v>
      </c>
    </row>
    <row r="502" spans="1:6" x14ac:dyDescent="0.25">
      <c r="A502" t="s">
        <v>7</v>
      </c>
      <c r="B502" t="s">
        <v>554</v>
      </c>
      <c r="C502">
        <v>6.2</v>
      </c>
      <c r="D502">
        <f t="shared" si="7"/>
        <v>8.06</v>
      </c>
      <c r="F502">
        <v>29</v>
      </c>
    </row>
    <row r="503" spans="1:6" x14ac:dyDescent="0.25">
      <c r="A503" t="s">
        <v>7</v>
      </c>
      <c r="B503" t="s">
        <v>5129</v>
      </c>
      <c r="C503">
        <v>6.2</v>
      </c>
      <c r="D503">
        <f t="shared" si="7"/>
        <v>8.06</v>
      </c>
      <c r="F503">
        <v>1</v>
      </c>
    </row>
    <row r="504" spans="1:6" x14ac:dyDescent="0.25">
      <c r="A504" t="s">
        <v>795</v>
      </c>
      <c r="B504" t="s">
        <v>6903</v>
      </c>
      <c r="C504">
        <v>6.2</v>
      </c>
      <c r="D504">
        <f t="shared" si="7"/>
        <v>8.06</v>
      </c>
      <c r="F504">
        <v>4</v>
      </c>
    </row>
    <row r="505" spans="1:6" x14ac:dyDescent="0.25">
      <c r="A505" t="s">
        <v>7</v>
      </c>
      <c r="B505" t="s">
        <v>1789</v>
      </c>
      <c r="C505">
        <v>6.21</v>
      </c>
      <c r="D505">
        <f t="shared" si="7"/>
        <v>8.0730000000000004</v>
      </c>
      <c r="F505">
        <v>1</v>
      </c>
    </row>
    <row r="506" spans="1:6" x14ac:dyDescent="0.25">
      <c r="A506" t="s">
        <v>809</v>
      </c>
      <c r="B506" t="s">
        <v>8517</v>
      </c>
      <c r="C506">
        <v>6.24</v>
      </c>
      <c r="D506">
        <f t="shared" si="7"/>
        <v>8.1120000000000001</v>
      </c>
      <c r="F506">
        <v>8</v>
      </c>
    </row>
    <row r="507" spans="1:6" x14ac:dyDescent="0.25">
      <c r="A507" t="s">
        <v>7</v>
      </c>
      <c r="B507" t="s">
        <v>1461</v>
      </c>
      <c r="C507">
        <v>6.25</v>
      </c>
      <c r="D507">
        <f t="shared" si="7"/>
        <v>8.125</v>
      </c>
      <c r="F507">
        <v>5</v>
      </c>
    </row>
    <row r="508" spans="1:6" x14ac:dyDescent="0.25">
      <c r="A508" t="s">
        <v>7</v>
      </c>
      <c r="B508" t="s">
        <v>1427</v>
      </c>
      <c r="C508">
        <v>6.28</v>
      </c>
      <c r="D508">
        <f t="shared" si="7"/>
        <v>8.1640000000000015</v>
      </c>
      <c r="F508">
        <v>11</v>
      </c>
    </row>
    <row r="509" spans="1:6" x14ac:dyDescent="0.25">
      <c r="A509" t="s">
        <v>786</v>
      </c>
      <c r="B509" t="s">
        <v>4584</v>
      </c>
      <c r="C509">
        <v>6.29</v>
      </c>
      <c r="D509">
        <f t="shared" si="7"/>
        <v>8.1769999999999996</v>
      </c>
      <c r="F509">
        <v>1</v>
      </c>
    </row>
    <row r="510" spans="1:6" x14ac:dyDescent="0.25">
      <c r="A510" t="s">
        <v>786</v>
      </c>
      <c r="B510" t="s">
        <v>842</v>
      </c>
      <c r="C510">
        <v>6.3</v>
      </c>
      <c r="D510">
        <f t="shared" si="7"/>
        <v>8.19</v>
      </c>
      <c r="F510">
        <v>1</v>
      </c>
    </row>
    <row r="511" spans="1:6" x14ac:dyDescent="0.25">
      <c r="A511" t="s">
        <v>786</v>
      </c>
      <c r="B511" t="s">
        <v>3866</v>
      </c>
      <c r="C511">
        <v>6.31</v>
      </c>
      <c r="D511">
        <f t="shared" si="7"/>
        <v>8.2029999999999994</v>
      </c>
      <c r="F511">
        <v>1</v>
      </c>
    </row>
    <row r="512" spans="1:6" x14ac:dyDescent="0.25">
      <c r="A512" t="s">
        <v>7</v>
      </c>
      <c r="B512" t="s">
        <v>5201</v>
      </c>
      <c r="C512">
        <v>6.35</v>
      </c>
      <c r="D512">
        <f t="shared" si="7"/>
        <v>8.254999999999999</v>
      </c>
      <c r="F512">
        <v>1</v>
      </c>
    </row>
    <row r="513" spans="1:6" x14ac:dyDescent="0.25">
      <c r="A513" t="s">
        <v>7</v>
      </c>
      <c r="B513" t="s">
        <v>2038</v>
      </c>
      <c r="C513">
        <v>6.36</v>
      </c>
      <c r="D513">
        <f t="shared" si="7"/>
        <v>8.2680000000000007</v>
      </c>
      <c r="F513">
        <v>1</v>
      </c>
    </row>
    <row r="514" spans="1:6" x14ac:dyDescent="0.25">
      <c r="A514" t="s">
        <v>786</v>
      </c>
      <c r="B514" t="s">
        <v>4171</v>
      </c>
      <c r="C514">
        <v>6.36</v>
      </c>
      <c r="D514">
        <f t="shared" si="7"/>
        <v>8.2680000000000007</v>
      </c>
      <c r="F514">
        <v>1</v>
      </c>
    </row>
    <row r="515" spans="1:6" x14ac:dyDescent="0.25">
      <c r="A515" t="s">
        <v>797</v>
      </c>
      <c r="B515" t="s">
        <v>6295</v>
      </c>
      <c r="C515">
        <v>6.37</v>
      </c>
      <c r="D515">
        <f t="shared" ref="D515:D578" si="8">C515*1.3</f>
        <v>8.2810000000000006</v>
      </c>
      <c r="F515">
        <v>12</v>
      </c>
    </row>
    <row r="516" spans="1:6" x14ac:dyDescent="0.25">
      <c r="A516" t="s">
        <v>807</v>
      </c>
      <c r="B516" t="s">
        <v>7472</v>
      </c>
      <c r="C516">
        <v>6.37</v>
      </c>
      <c r="D516">
        <f t="shared" si="8"/>
        <v>8.2810000000000006</v>
      </c>
      <c r="F516">
        <v>2</v>
      </c>
    </row>
    <row r="517" spans="1:6" x14ac:dyDescent="0.25">
      <c r="A517" t="s">
        <v>807</v>
      </c>
      <c r="B517" t="s">
        <v>7342</v>
      </c>
      <c r="C517">
        <v>6.38</v>
      </c>
      <c r="D517">
        <f t="shared" si="8"/>
        <v>8.2940000000000005</v>
      </c>
      <c r="F517">
        <v>2</v>
      </c>
    </row>
    <row r="518" spans="1:6" x14ac:dyDescent="0.25">
      <c r="A518" t="s">
        <v>7</v>
      </c>
      <c r="B518" t="s">
        <v>1727</v>
      </c>
      <c r="C518">
        <v>6.39</v>
      </c>
      <c r="D518">
        <f t="shared" si="8"/>
        <v>8.3070000000000004</v>
      </c>
      <c r="F518">
        <v>1</v>
      </c>
    </row>
    <row r="519" spans="1:6" x14ac:dyDescent="0.25">
      <c r="A519" t="s">
        <v>786</v>
      </c>
      <c r="B519" t="s">
        <v>4633</v>
      </c>
      <c r="C519">
        <v>6.39</v>
      </c>
      <c r="D519">
        <f t="shared" si="8"/>
        <v>8.3070000000000004</v>
      </c>
      <c r="F519">
        <v>1</v>
      </c>
    </row>
    <row r="520" spans="1:6" x14ac:dyDescent="0.25">
      <c r="A520" t="s">
        <v>786</v>
      </c>
      <c r="B520" t="s">
        <v>1369</v>
      </c>
      <c r="C520">
        <v>6.41</v>
      </c>
      <c r="D520">
        <f t="shared" si="8"/>
        <v>8.3330000000000002</v>
      </c>
      <c r="F520">
        <v>20</v>
      </c>
    </row>
    <row r="521" spans="1:6" x14ac:dyDescent="0.25">
      <c r="A521" t="s">
        <v>786</v>
      </c>
      <c r="B521" t="s">
        <v>1847</v>
      </c>
      <c r="C521">
        <v>6.41</v>
      </c>
      <c r="D521">
        <f t="shared" si="8"/>
        <v>8.3330000000000002</v>
      </c>
      <c r="F521">
        <v>3</v>
      </c>
    </row>
    <row r="522" spans="1:6" x14ac:dyDescent="0.25">
      <c r="A522" t="s">
        <v>7</v>
      </c>
      <c r="B522" t="s">
        <v>1709</v>
      </c>
      <c r="C522">
        <v>6.43</v>
      </c>
      <c r="D522">
        <f t="shared" si="8"/>
        <v>8.359</v>
      </c>
      <c r="F522">
        <v>7</v>
      </c>
    </row>
    <row r="523" spans="1:6" x14ac:dyDescent="0.25">
      <c r="A523" t="s">
        <v>7</v>
      </c>
      <c r="B523" t="s">
        <v>247</v>
      </c>
      <c r="C523">
        <v>6.44</v>
      </c>
      <c r="D523">
        <f t="shared" si="8"/>
        <v>8.3720000000000017</v>
      </c>
      <c r="F523">
        <v>55</v>
      </c>
    </row>
    <row r="524" spans="1:6" x14ac:dyDescent="0.25">
      <c r="A524" t="s">
        <v>7</v>
      </c>
      <c r="B524" t="s">
        <v>785</v>
      </c>
      <c r="C524">
        <v>6.47</v>
      </c>
      <c r="D524">
        <f t="shared" si="8"/>
        <v>8.4109999999999996</v>
      </c>
      <c r="F524">
        <v>13</v>
      </c>
    </row>
    <row r="525" spans="1:6" x14ac:dyDescent="0.25">
      <c r="A525" t="s">
        <v>786</v>
      </c>
      <c r="B525" t="s">
        <v>4409</v>
      </c>
      <c r="C525">
        <v>6.48</v>
      </c>
      <c r="D525">
        <f t="shared" si="8"/>
        <v>8.4240000000000013</v>
      </c>
      <c r="F525">
        <v>7</v>
      </c>
    </row>
    <row r="526" spans="1:6" x14ac:dyDescent="0.25">
      <c r="A526" t="s">
        <v>797</v>
      </c>
      <c r="B526" t="s">
        <v>6265</v>
      </c>
      <c r="C526">
        <v>6.49</v>
      </c>
      <c r="D526">
        <f t="shared" si="8"/>
        <v>8.4370000000000012</v>
      </c>
      <c r="F526">
        <v>1</v>
      </c>
    </row>
    <row r="527" spans="1:6" x14ac:dyDescent="0.25">
      <c r="A527" t="s">
        <v>7</v>
      </c>
      <c r="B527" t="s">
        <v>2490</v>
      </c>
      <c r="C527">
        <v>6.51</v>
      </c>
      <c r="D527">
        <f t="shared" si="8"/>
        <v>8.4629999999999992</v>
      </c>
      <c r="F527">
        <v>5</v>
      </c>
    </row>
    <row r="528" spans="1:6" x14ac:dyDescent="0.25">
      <c r="A528" t="s">
        <v>786</v>
      </c>
      <c r="B528" t="s">
        <v>4589</v>
      </c>
      <c r="C528">
        <v>6.51</v>
      </c>
      <c r="D528">
        <f t="shared" si="8"/>
        <v>8.4629999999999992</v>
      </c>
      <c r="F528">
        <v>3</v>
      </c>
    </row>
    <row r="529" spans="1:6" x14ac:dyDescent="0.25">
      <c r="A529" t="s">
        <v>795</v>
      </c>
      <c r="B529" t="s">
        <v>6091</v>
      </c>
      <c r="C529">
        <v>6.51</v>
      </c>
      <c r="D529">
        <f t="shared" si="8"/>
        <v>8.4629999999999992</v>
      </c>
      <c r="F529">
        <v>4</v>
      </c>
    </row>
    <row r="530" spans="1:6" x14ac:dyDescent="0.25">
      <c r="A530" t="s">
        <v>7</v>
      </c>
      <c r="B530" t="s">
        <v>181</v>
      </c>
      <c r="C530">
        <v>6.52</v>
      </c>
      <c r="D530">
        <f t="shared" si="8"/>
        <v>8.4759999999999991</v>
      </c>
      <c r="F530">
        <v>1</v>
      </c>
    </row>
    <row r="531" spans="1:6" x14ac:dyDescent="0.25">
      <c r="A531" t="s">
        <v>7</v>
      </c>
      <c r="B531" t="s">
        <v>5572</v>
      </c>
      <c r="C531">
        <v>6.52</v>
      </c>
      <c r="D531">
        <f t="shared" si="8"/>
        <v>8.4759999999999991</v>
      </c>
      <c r="F531">
        <v>4</v>
      </c>
    </row>
    <row r="532" spans="1:6" x14ac:dyDescent="0.25">
      <c r="A532" t="s">
        <v>797</v>
      </c>
      <c r="B532" t="s">
        <v>6317</v>
      </c>
      <c r="C532">
        <v>6.52</v>
      </c>
      <c r="D532">
        <f t="shared" si="8"/>
        <v>8.4759999999999991</v>
      </c>
      <c r="F532">
        <v>2</v>
      </c>
    </row>
    <row r="533" spans="1:6" x14ac:dyDescent="0.25">
      <c r="A533" t="s">
        <v>7</v>
      </c>
      <c r="B533" t="s">
        <v>2403</v>
      </c>
      <c r="C533">
        <v>6.53</v>
      </c>
      <c r="D533">
        <f t="shared" si="8"/>
        <v>8.4890000000000008</v>
      </c>
      <c r="F533">
        <v>3</v>
      </c>
    </row>
    <row r="534" spans="1:6" x14ac:dyDescent="0.25">
      <c r="A534" t="s">
        <v>792</v>
      </c>
      <c r="B534" t="s">
        <v>7222</v>
      </c>
      <c r="C534">
        <v>6.55</v>
      </c>
      <c r="D534">
        <f t="shared" si="8"/>
        <v>8.5150000000000006</v>
      </c>
      <c r="F534">
        <v>6</v>
      </c>
    </row>
    <row r="535" spans="1:6" x14ac:dyDescent="0.25">
      <c r="A535" t="s">
        <v>7</v>
      </c>
      <c r="B535" t="s">
        <v>5350</v>
      </c>
      <c r="C535">
        <v>6.58</v>
      </c>
      <c r="D535">
        <f t="shared" si="8"/>
        <v>8.5540000000000003</v>
      </c>
      <c r="F535">
        <v>1</v>
      </c>
    </row>
    <row r="536" spans="1:6" x14ac:dyDescent="0.25">
      <c r="A536" t="s">
        <v>793</v>
      </c>
      <c r="B536" t="s">
        <v>6329</v>
      </c>
      <c r="C536">
        <v>6.58</v>
      </c>
      <c r="D536">
        <f t="shared" si="8"/>
        <v>8.5540000000000003</v>
      </c>
      <c r="F536">
        <v>2</v>
      </c>
    </row>
    <row r="537" spans="1:6" x14ac:dyDescent="0.25">
      <c r="A537" t="s">
        <v>807</v>
      </c>
      <c r="B537" t="s">
        <v>7706</v>
      </c>
      <c r="C537">
        <v>6.6</v>
      </c>
      <c r="D537">
        <f t="shared" si="8"/>
        <v>8.58</v>
      </c>
      <c r="F537">
        <v>5</v>
      </c>
    </row>
    <row r="538" spans="1:6" x14ac:dyDescent="0.25">
      <c r="A538" t="s">
        <v>786</v>
      </c>
      <c r="B538" t="s">
        <v>1300</v>
      </c>
      <c r="C538">
        <v>6.62</v>
      </c>
      <c r="D538">
        <f t="shared" si="8"/>
        <v>8.6059999999999999</v>
      </c>
      <c r="F538">
        <v>1</v>
      </c>
    </row>
    <row r="539" spans="1:6" x14ac:dyDescent="0.25">
      <c r="A539" t="s">
        <v>786</v>
      </c>
      <c r="B539" t="s">
        <v>1366</v>
      </c>
      <c r="C539">
        <v>6.62</v>
      </c>
      <c r="D539">
        <f t="shared" si="8"/>
        <v>8.6059999999999999</v>
      </c>
      <c r="F539">
        <v>1</v>
      </c>
    </row>
    <row r="540" spans="1:6" x14ac:dyDescent="0.25">
      <c r="A540" t="s">
        <v>786</v>
      </c>
      <c r="B540" t="s">
        <v>1444</v>
      </c>
      <c r="C540">
        <v>6.62</v>
      </c>
      <c r="D540">
        <f t="shared" si="8"/>
        <v>8.6059999999999999</v>
      </c>
      <c r="F540">
        <v>1</v>
      </c>
    </row>
    <row r="541" spans="1:6" x14ac:dyDescent="0.25">
      <c r="A541" t="s">
        <v>786</v>
      </c>
      <c r="B541" t="s">
        <v>2044</v>
      </c>
      <c r="C541">
        <v>6.62</v>
      </c>
      <c r="D541">
        <f t="shared" si="8"/>
        <v>8.6059999999999999</v>
      </c>
      <c r="F541">
        <v>5</v>
      </c>
    </row>
    <row r="542" spans="1:6" x14ac:dyDescent="0.25">
      <c r="A542" t="s">
        <v>786</v>
      </c>
      <c r="B542" t="s">
        <v>3630</v>
      </c>
      <c r="C542">
        <v>6.62</v>
      </c>
      <c r="D542">
        <f t="shared" si="8"/>
        <v>8.6059999999999999</v>
      </c>
      <c r="F542">
        <v>2</v>
      </c>
    </row>
    <row r="543" spans="1:6" x14ac:dyDescent="0.25">
      <c r="A543" t="s">
        <v>786</v>
      </c>
      <c r="B543" t="s">
        <v>3658</v>
      </c>
      <c r="C543">
        <v>6.62</v>
      </c>
      <c r="D543">
        <f t="shared" si="8"/>
        <v>8.6059999999999999</v>
      </c>
      <c r="F543">
        <v>2</v>
      </c>
    </row>
    <row r="544" spans="1:6" x14ac:dyDescent="0.25">
      <c r="A544" t="s">
        <v>786</v>
      </c>
      <c r="B544" t="s">
        <v>3868</v>
      </c>
      <c r="C544">
        <v>6.62</v>
      </c>
      <c r="D544">
        <f t="shared" si="8"/>
        <v>8.6059999999999999</v>
      </c>
      <c r="F544">
        <v>8</v>
      </c>
    </row>
    <row r="545" spans="1:6" x14ac:dyDescent="0.25">
      <c r="A545" t="s">
        <v>786</v>
      </c>
      <c r="B545" t="s">
        <v>4015</v>
      </c>
      <c r="C545">
        <v>6.62</v>
      </c>
      <c r="D545">
        <f t="shared" si="8"/>
        <v>8.6059999999999999</v>
      </c>
      <c r="F545">
        <v>5</v>
      </c>
    </row>
    <row r="546" spans="1:6" x14ac:dyDescent="0.25">
      <c r="A546" t="s">
        <v>809</v>
      </c>
      <c r="B546" t="s">
        <v>8506</v>
      </c>
      <c r="C546">
        <v>6.63</v>
      </c>
      <c r="D546">
        <f t="shared" si="8"/>
        <v>8.6189999999999998</v>
      </c>
      <c r="F546">
        <v>6</v>
      </c>
    </row>
    <row r="547" spans="1:6" x14ac:dyDescent="0.25">
      <c r="A547" t="s">
        <v>7</v>
      </c>
      <c r="B547" t="s">
        <v>1462</v>
      </c>
      <c r="C547">
        <v>6.64</v>
      </c>
      <c r="D547">
        <f t="shared" si="8"/>
        <v>8.6319999999999997</v>
      </c>
      <c r="F547">
        <v>1</v>
      </c>
    </row>
    <row r="548" spans="1:6" x14ac:dyDescent="0.25">
      <c r="A548" t="s">
        <v>7</v>
      </c>
      <c r="B548" t="s">
        <v>1684</v>
      </c>
      <c r="C548">
        <v>6.65</v>
      </c>
      <c r="D548">
        <f t="shared" si="8"/>
        <v>8.6450000000000014</v>
      </c>
      <c r="F548">
        <v>1</v>
      </c>
    </row>
    <row r="549" spans="1:6" x14ac:dyDescent="0.25">
      <c r="A549" t="s">
        <v>804</v>
      </c>
      <c r="B549" t="s">
        <v>6713</v>
      </c>
      <c r="C549">
        <v>6.65</v>
      </c>
      <c r="D549">
        <f t="shared" si="8"/>
        <v>8.6450000000000014</v>
      </c>
      <c r="F549">
        <v>60</v>
      </c>
    </row>
    <row r="550" spans="1:6" x14ac:dyDescent="0.25">
      <c r="A550" t="s">
        <v>7</v>
      </c>
      <c r="B550" t="s">
        <v>2975</v>
      </c>
      <c r="C550">
        <v>6.66</v>
      </c>
      <c r="D550">
        <f t="shared" si="8"/>
        <v>8.6580000000000013</v>
      </c>
      <c r="F550">
        <v>5</v>
      </c>
    </row>
    <row r="551" spans="1:6" x14ac:dyDescent="0.25">
      <c r="A551" t="s">
        <v>796</v>
      </c>
      <c r="B551" t="s">
        <v>6550</v>
      </c>
      <c r="C551">
        <v>6.66</v>
      </c>
      <c r="D551">
        <f t="shared" si="8"/>
        <v>8.6580000000000013</v>
      </c>
      <c r="F551">
        <v>2</v>
      </c>
    </row>
    <row r="552" spans="1:6" x14ac:dyDescent="0.25">
      <c r="A552" t="s">
        <v>807</v>
      </c>
      <c r="B552" t="s">
        <v>7538</v>
      </c>
      <c r="C552">
        <v>6.67</v>
      </c>
      <c r="D552">
        <f t="shared" si="8"/>
        <v>8.6709999999999994</v>
      </c>
      <c r="F552">
        <v>2</v>
      </c>
    </row>
    <row r="553" spans="1:6" x14ac:dyDescent="0.25">
      <c r="A553" t="s">
        <v>7</v>
      </c>
      <c r="B553" t="s">
        <v>509</v>
      </c>
      <c r="C553">
        <v>6.7</v>
      </c>
      <c r="D553">
        <f t="shared" si="8"/>
        <v>8.7100000000000009</v>
      </c>
      <c r="F553">
        <v>14</v>
      </c>
    </row>
    <row r="554" spans="1:6" x14ac:dyDescent="0.25">
      <c r="A554" t="s">
        <v>786</v>
      </c>
      <c r="B554" t="s">
        <v>4740</v>
      </c>
      <c r="C554">
        <v>6.7</v>
      </c>
      <c r="D554">
        <f t="shared" si="8"/>
        <v>8.7100000000000009</v>
      </c>
      <c r="F554">
        <v>1</v>
      </c>
    </row>
    <row r="555" spans="1:6" x14ac:dyDescent="0.25">
      <c r="A555" t="s">
        <v>795</v>
      </c>
      <c r="B555" t="s">
        <v>7013</v>
      </c>
      <c r="C555">
        <v>6.7</v>
      </c>
      <c r="D555">
        <f t="shared" si="8"/>
        <v>8.7100000000000009</v>
      </c>
      <c r="F555">
        <v>21</v>
      </c>
    </row>
    <row r="556" spans="1:6" x14ac:dyDescent="0.25">
      <c r="A556" t="s">
        <v>7</v>
      </c>
      <c r="B556" t="s">
        <v>1279</v>
      </c>
      <c r="C556">
        <v>6.71</v>
      </c>
      <c r="D556">
        <f t="shared" si="8"/>
        <v>8.7230000000000008</v>
      </c>
      <c r="F556">
        <v>4</v>
      </c>
    </row>
    <row r="557" spans="1:6" x14ac:dyDescent="0.25">
      <c r="A557" t="s">
        <v>7</v>
      </c>
      <c r="B557" t="s">
        <v>5599</v>
      </c>
      <c r="C557">
        <v>6.71</v>
      </c>
      <c r="D557">
        <f t="shared" si="8"/>
        <v>8.7230000000000008</v>
      </c>
      <c r="F557">
        <v>42</v>
      </c>
    </row>
    <row r="558" spans="1:6" x14ac:dyDescent="0.25">
      <c r="A558" t="s">
        <v>786</v>
      </c>
      <c r="B558" t="s">
        <v>1487</v>
      </c>
      <c r="C558">
        <v>6.77</v>
      </c>
      <c r="D558">
        <f t="shared" si="8"/>
        <v>8.8010000000000002</v>
      </c>
      <c r="F558">
        <v>1</v>
      </c>
    </row>
    <row r="559" spans="1:6" x14ac:dyDescent="0.25">
      <c r="A559" t="s">
        <v>7</v>
      </c>
      <c r="B559" t="s">
        <v>161</v>
      </c>
      <c r="C559">
        <v>6.78</v>
      </c>
      <c r="D559">
        <f t="shared" si="8"/>
        <v>8.8140000000000001</v>
      </c>
      <c r="F559">
        <v>3</v>
      </c>
    </row>
    <row r="560" spans="1:6" x14ac:dyDescent="0.25">
      <c r="A560" t="s">
        <v>7</v>
      </c>
      <c r="B560" t="s">
        <v>1289</v>
      </c>
      <c r="C560">
        <v>6.81</v>
      </c>
      <c r="D560">
        <f t="shared" si="8"/>
        <v>8.8529999999999998</v>
      </c>
      <c r="F560">
        <v>2</v>
      </c>
    </row>
    <row r="561" spans="1:6" x14ac:dyDescent="0.25">
      <c r="A561" t="s">
        <v>7</v>
      </c>
      <c r="B561" t="s">
        <v>1451</v>
      </c>
      <c r="C561">
        <v>6.83</v>
      </c>
      <c r="D561">
        <f t="shared" si="8"/>
        <v>8.8789999999999996</v>
      </c>
      <c r="F561">
        <v>18</v>
      </c>
    </row>
    <row r="562" spans="1:6" x14ac:dyDescent="0.25">
      <c r="A562" t="s">
        <v>786</v>
      </c>
      <c r="B562" t="s">
        <v>4109</v>
      </c>
      <c r="C562">
        <v>6.85</v>
      </c>
      <c r="D562">
        <f t="shared" si="8"/>
        <v>8.9049999999999994</v>
      </c>
      <c r="F562">
        <v>2</v>
      </c>
    </row>
    <row r="563" spans="1:6" x14ac:dyDescent="0.25">
      <c r="A563" t="s">
        <v>807</v>
      </c>
      <c r="B563" t="s">
        <v>7570</v>
      </c>
      <c r="C563">
        <v>6.85</v>
      </c>
      <c r="D563">
        <f t="shared" si="8"/>
        <v>8.9049999999999994</v>
      </c>
      <c r="F563">
        <v>18</v>
      </c>
    </row>
    <row r="564" spans="1:6" x14ac:dyDescent="0.25">
      <c r="A564" t="s">
        <v>7</v>
      </c>
      <c r="B564" t="s">
        <v>1619</v>
      </c>
      <c r="C564">
        <v>6.89</v>
      </c>
      <c r="D564">
        <f t="shared" si="8"/>
        <v>8.9570000000000007</v>
      </c>
      <c r="F564">
        <v>20</v>
      </c>
    </row>
    <row r="565" spans="1:6" x14ac:dyDescent="0.25">
      <c r="A565" t="s">
        <v>796</v>
      </c>
      <c r="B565" t="s">
        <v>6463</v>
      </c>
      <c r="C565">
        <v>6.89</v>
      </c>
      <c r="D565">
        <f t="shared" si="8"/>
        <v>8.9570000000000007</v>
      </c>
      <c r="F565">
        <v>4</v>
      </c>
    </row>
    <row r="566" spans="1:6" x14ac:dyDescent="0.25">
      <c r="A566" t="s">
        <v>797</v>
      </c>
      <c r="B566" t="s">
        <v>6301</v>
      </c>
      <c r="C566">
        <v>6.91</v>
      </c>
      <c r="D566">
        <f t="shared" si="8"/>
        <v>8.9830000000000005</v>
      </c>
      <c r="F566">
        <v>6</v>
      </c>
    </row>
    <row r="567" spans="1:6" x14ac:dyDescent="0.25">
      <c r="A567" t="s">
        <v>786</v>
      </c>
      <c r="B567" t="s">
        <v>2148</v>
      </c>
      <c r="C567">
        <v>6.95</v>
      </c>
      <c r="D567">
        <f t="shared" si="8"/>
        <v>9.0350000000000001</v>
      </c>
      <c r="F567">
        <v>4</v>
      </c>
    </row>
    <row r="568" spans="1:6" x14ac:dyDescent="0.25">
      <c r="A568" t="s">
        <v>786</v>
      </c>
      <c r="B568" t="s">
        <v>4242</v>
      </c>
      <c r="C568">
        <v>6.97</v>
      </c>
      <c r="D568">
        <f t="shared" si="8"/>
        <v>9.0609999999999999</v>
      </c>
      <c r="F568">
        <v>10</v>
      </c>
    </row>
    <row r="569" spans="1:6" x14ac:dyDescent="0.25">
      <c r="A569" t="s">
        <v>786</v>
      </c>
      <c r="B569" t="s">
        <v>1346</v>
      </c>
      <c r="C569">
        <v>6.98</v>
      </c>
      <c r="D569">
        <f t="shared" si="8"/>
        <v>9.0740000000000016</v>
      </c>
      <c r="F569">
        <v>2</v>
      </c>
    </row>
    <row r="570" spans="1:6" x14ac:dyDescent="0.25">
      <c r="A570" t="s">
        <v>797</v>
      </c>
      <c r="B570" t="s">
        <v>6202</v>
      </c>
      <c r="C570">
        <v>6.99</v>
      </c>
      <c r="D570">
        <f t="shared" si="8"/>
        <v>9.0869999999999997</v>
      </c>
      <c r="F570">
        <v>2</v>
      </c>
    </row>
    <row r="571" spans="1:6" x14ac:dyDescent="0.25">
      <c r="A571" t="s">
        <v>797</v>
      </c>
      <c r="B571" t="s">
        <v>6302</v>
      </c>
      <c r="C571">
        <v>7</v>
      </c>
      <c r="D571">
        <f t="shared" si="8"/>
        <v>9.1</v>
      </c>
      <c r="F571">
        <v>4</v>
      </c>
    </row>
    <row r="572" spans="1:6" x14ac:dyDescent="0.25">
      <c r="A572" t="s">
        <v>807</v>
      </c>
      <c r="B572" t="s">
        <v>7539</v>
      </c>
      <c r="C572">
        <v>7</v>
      </c>
      <c r="D572">
        <f t="shared" si="8"/>
        <v>9.1</v>
      </c>
      <c r="F572">
        <v>8</v>
      </c>
    </row>
    <row r="573" spans="1:6" x14ac:dyDescent="0.25">
      <c r="A573" t="s">
        <v>786</v>
      </c>
      <c r="B573" t="s">
        <v>4268</v>
      </c>
      <c r="C573">
        <v>7.01</v>
      </c>
      <c r="D573">
        <f t="shared" si="8"/>
        <v>9.1129999999999995</v>
      </c>
      <c r="F573">
        <v>1</v>
      </c>
    </row>
    <row r="574" spans="1:6" x14ac:dyDescent="0.25">
      <c r="A574" t="s">
        <v>7</v>
      </c>
      <c r="B574" t="s">
        <v>5670</v>
      </c>
      <c r="C574">
        <v>7.01</v>
      </c>
      <c r="D574">
        <f t="shared" si="8"/>
        <v>9.1129999999999995</v>
      </c>
      <c r="F574">
        <v>1</v>
      </c>
    </row>
    <row r="575" spans="1:6" x14ac:dyDescent="0.25">
      <c r="A575" t="s">
        <v>797</v>
      </c>
      <c r="B575" t="s">
        <v>6350</v>
      </c>
      <c r="C575">
        <v>7.01</v>
      </c>
      <c r="D575">
        <f t="shared" si="8"/>
        <v>9.1129999999999995</v>
      </c>
      <c r="F575">
        <v>1</v>
      </c>
    </row>
    <row r="576" spans="1:6" x14ac:dyDescent="0.25">
      <c r="A576" t="s">
        <v>800</v>
      </c>
      <c r="B576" t="s">
        <v>6546</v>
      </c>
      <c r="C576">
        <v>7.01</v>
      </c>
      <c r="D576">
        <f t="shared" si="8"/>
        <v>9.1129999999999995</v>
      </c>
      <c r="F576">
        <v>5</v>
      </c>
    </row>
    <row r="577" spans="1:6" x14ac:dyDescent="0.25">
      <c r="A577" t="s">
        <v>792</v>
      </c>
      <c r="B577" t="s">
        <v>6498</v>
      </c>
      <c r="C577">
        <v>7.02</v>
      </c>
      <c r="D577">
        <f t="shared" si="8"/>
        <v>9.1259999999999994</v>
      </c>
      <c r="F577">
        <v>4</v>
      </c>
    </row>
    <row r="578" spans="1:6" x14ac:dyDescent="0.25">
      <c r="A578" t="s">
        <v>7</v>
      </c>
      <c r="B578" t="s">
        <v>1463</v>
      </c>
      <c r="C578">
        <v>7.05</v>
      </c>
      <c r="D578">
        <f t="shared" si="8"/>
        <v>9.1650000000000009</v>
      </c>
      <c r="F578">
        <v>20</v>
      </c>
    </row>
    <row r="579" spans="1:6" x14ac:dyDescent="0.25">
      <c r="A579" t="s">
        <v>786</v>
      </c>
      <c r="B579" t="s">
        <v>2168</v>
      </c>
      <c r="C579">
        <v>7.06</v>
      </c>
      <c r="D579">
        <f t="shared" ref="D579:D642" si="9">C579*1.3</f>
        <v>9.177999999999999</v>
      </c>
      <c r="F579">
        <v>4</v>
      </c>
    </row>
    <row r="580" spans="1:6" x14ac:dyDescent="0.25">
      <c r="A580" t="s">
        <v>7</v>
      </c>
      <c r="B580" t="s">
        <v>5274</v>
      </c>
      <c r="C580">
        <v>7.07</v>
      </c>
      <c r="D580">
        <f t="shared" si="9"/>
        <v>9.1910000000000007</v>
      </c>
      <c r="F580">
        <v>1</v>
      </c>
    </row>
    <row r="581" spans="1:6" x14ac:dyDescent="0.25">
      <c r="A581" t="s">
        <v>7</v>
      </c>
      <c r="B581" t="s">
        <v>1371</v>
      </c>
      <c r="C581">
        <v>7.1</v>
      </c>
      <c r="D581">
        <f t="shared" si="9"/>
        <v>9.23</v>
      </c>
      <c r="F581">
        <v>20</v>
      </c>
    </row>
    <row r="582" spans="1:6" x14ac:dyDescent="0.25">
      <c r="A582" t="s">
        <v>786</v>
      </c>
      <c r="B582" t="s">
        <v>2277</v>
      </c>
      <c r="C582">
        <v>7.11</v>
      </c>
      <c r="D582">
        <f t="shared" si="9"/>
        <v>9.2430000000000003</v>
      </c>
      <c r="F582">
        <v>1</v>
      </c>
    </row>
    <row r="583" spans="1:6" x14ac:dyDescent="0.25">
      <c r="A583" t="s">
        <v>7</v>
      </c>
      <c r="B583" t="s">
        <v>3038</v>
      </c>
      <c r="C583">
        <v>7.12</v>
      </c>
      <c r="D583">
        <f t="shared" si="9"/>
        <v>9.2560000000000002</v>
      </c>
      <c r="F583">
        <v>2</v>
      </c>
    </row>
    <row r="584" spans="1:6" x14ac:dyDescent="0.25">
      <c r="A584" t="s">
        <v>786</v>
      </c>
      <c r="B584" t="s">
        <v>4410</v>
      </c>
      <c r="C584">
        <v>7.18</v>
      </c>
      <c r="D584">
        <f t="shared" si="9"/>
        <v>9.3339999999999996</v>
      </c>
      <c r="F584">
        <v>3</v>
      </c>
    </row>
    <row r="585" spans="1:6" x14ac:dyDescent="0.25">
      <c r="A585" t="s">
        <v>7</v>
      </c>
      <c r="B585" t="s">
        <v>1399</v>
      </c>
      <c r="C585">
        <v>7.2</v>
      </c>
      <c r="D585">
        <f t="shared" si="9"/>
        <v>9.3600000000000012</v>
      </c>
      <c r="F585">
        <v>52</v>
      </c>
    </row>
    <row r="586" spans="1:6" x14ac:dyDescent="0.25">
      <c r="A586" t="s">
        <v>7</v>
      </c>
      <c r="B586" t="s">
        <v>4554</v>
      </c>
      <c r="C586">
        <v>7.2</v>
      </c>
      <c r="D586">
        <f t="shared" si="9"/>
        <v>9.3600000000000012</v>
      </c>
      <c r="F586">
        <v>5</v>
      </c>
    </row>
    <row r="587" spans="1:6" x14ac:dyDescent="0.25">
      <c r="A587" t="s">
        <v>807</v>
      </c>
      <c r="B587" t="s">
        <v>7451</v>
      </c>
      <c r="C587">
        <v>7.26</v>
      </c>
      <c r="D587">
        <f t="shared" si="9"/>
        <v>9.4380000000000006</v>
      </c>
      <c r="F587">
        <v>1</v>
      </c>
    </row>
    <row r="588" spans="1:6" x14ac:dyDescent="0.25">
      <c r="A588" t="s">
        <v>7</v>
      </c>
      <c r="B588" t="s">
        <v>2568</v>
      </c>
      <c r="C588">
        <v>7.28</v>
      </c>
      <c r="D588">
        <f t="shared" si="9"/>
        <v>9.4640000000000004</v>
      </c>
      <c r="F588">
        <v>1</v>
      </c>
    </row>
    <row r="589" spans="1:6" x14ac:dyDescent="0.25">
      <c r="A589" t="s">
        <v>797</v>
      </c>
      <c r="B589" t="s">
        <v>6260</v>
      </c>
      <c r="C589">
        <v>7.29</v>
      </c>
      <c r="D589">
        <f t="shared" si="9"/>
        <v>9.4770000000000003</v>
      </c>
      <c r="F589">
        <v>2</v>
      </c>
    </row>
    <row r="590" spans="1:6" x14ac:dyDescent="0.25">
      <c r="A590" t="s">
        <v>797</v>
      </c>
      <c r="B590" t="s">
        <v>6274</v>
      </c>
      <c r="C590">
        <v>7.29</v>
      </c>
      <c r="D590">
        <f t="shared" si="9"/>
        <v>9.4770000000000003</v>
      </c>
      <c r="F590">
        <v>9</v>
      </c>
    </row>
    <row r="591" spans="1:6" x14ac:dyDescent="0.25">
      <c r="A591" t="s">
        <v>807</v>
      </c>
      <c r="B591" t="s">
        <v>7775</v>
      </c>
      <c r="C591">
        <v>7.3</v>
      </c>
      <c r="D591">
        <f t="shared" si="9"/>
        <v>9.49</v>
      </c>
      <c r="F591">
        <v>2</v>
      </c>
    </row>
    <row r="592" spans="1:6" x14ac:dyDescent="0.25">
      <c r="A592" t="s">
        <v>807</v>
      </c>
      <c r="B592" t="s">
        <v>7461</v>
      </c>
      <c r="C592">
        <v>7.31</v>
      </c>
      <c r="D592">
        <f t="shared" si="9"/>
        <v>9.5030000000000001</v>
      </c>
      <c r="F592">
        <v>2</v>
      </c>
    </row>
    <row r="593" spans="1:6" x14ac:dyDescent="0.25">
      <c r="A593" t="s">
        <v>786</v>
      </c>
      <c r="B593" t="s">
        <v>5408</v>
      </c>
      <c r="C593">
        <v>7.36</v>
      </c>
      <c r="D593">
        <f t="shared" si="9"/>
        <v>9.5680000000000014</v>
      </c>
      <c r="F593">
        <v>1</v>
      </c>
    </row>
    <row r="594" spans="1:6" x14ac:dyDescent="0.25">
      <c r="A594" t="s">
        <v>7</v>
      </c>
      <c r="B594" t="s">
        <v>99</v>
      </c>
      <c r="C594">
        <v>7.4</v>
      </c>
      <c r="D594">
        <f t="shared" si="9"/>
        <v>9.620000000000001</v>
      </c>
      <c r="F594">
        <v>4</v>
      </c>
    </row>
    <row r="595" spans="1:6" x14ac:dyDescent="0.25">
      <c r="A595" t="s">
        <v>786</v>
      </c>
      <c r="B595" t="s">
        <v>1345</v>
      </c>
      <c r="C595">
        <v>7.43</v>
      </c>
      <c r="D595">
        <f t="shared" si="9"/>
        <v>9.6590000000000007</v>
      </c>
      <c r="F595">
        <v>1</v>
      </c>
    </row>
    <row r="596" spans="1:6" x14ac:dyDescent="0.25">
      <c r="A596" t="s">
        <v>786</v>
      </c>
      <c r="B596" t="s">
        <v>2201</v>
      </c>
      <c r="C596">
        <v>7.44</v>
      </c>
      <c r="D596">
        <f t="shared" si="9"/>
        <v>9.6720000000000006</v>
      </c>
      <c r="F596">
        <v>6</v>
      </c>
    </row>
    <row r="597" spans="1:6" x14ac:dyDescent="0.25">
      <c r="A597" t="s">
        <v>7</v>
      </c>
      <c r="B597" t="s">
        <v>2934</v>
      </c>
      <c r="C597">
        <v>7.44</v>
      </c>
      <c r="D597">
        <f t="shared" si="9"/>
        <v>9.6720000000000006</v>
      </c>
      <c r="F597">
        <v>1</v>
      </c>
    </row>
    <row r="598" spans="1:6" x14ac:dyDescent="0.25">
      <c r="A598" t="s">
        <v>786</v>
      </c>
      <c r="B598" t="s">
        <v>3075</v>
      </c>
      <c r="C598">
        <v>7.44</v>
      </c>
      <c r="D598">
        <f t="shared" si="9"/>
        <v>9.6720000000000006</v>
      </c>
      <c r="F598">
        <v>1</v>
      </c>
    </row>
    <row r="599" spans="1:6" x14ac:dyDescent="0.25">
      <c r="A599" t="s">
        <v>786</v>
      </c>
      <c r="B599" t="s">
        <v>3734</v>
      </c>
      <c r="C599">
        <v>7.44</v>
      </c>
      <c r="D599">
        <f t="shared" si="9"/>
        <v>9.6720000000000006</v>
      </c>
      <c r="F599">
        <v>1</v>
      </c>
    </row>
    <row r="600" spans="1:6" x14ac:dyDescent="0.25">
      <c r="A600" t="s">
        <v>786</v>
      </c>
      <c r="B600" t="s">
        <v>3735</v>
      </c>
      <c r="C600">
        <v>7.44</v>
      </c>
      <c r="D600">
        <f t="shared" si="9"/>
        <v>9.6720000000000006</v>
      </c>
      <c r="F600">
        <v>2</v>
      </c>
    </row>
    <row r="601" spans="1:6" x14ac:dyDescent="0.25">
      <c r="A601" t="s">
        <v>786</v>
      </c>
      <c r="B601" t="s">
        <v>4197</v>
      </c>
      <c r="C601">
        <v>7.44</v>
      </c>
      <c r="D601">
        <f t="shared" si="9"/>
        <v>9.6720000000000006</v>
      </c>
      <c r="F601">
        <v>13</v>
      </c>
    </row>
    <row r="602" spans="1:6" x14ac:dyDescent="0.25">
      <c r="A602" t="s">
        <v>786</v>
      </c>
      <c r="B602" t="s">
        <v>5032</v>
      </c>
      <c r="C602">
        <v>7.44</v>
      </c>
      <c r="D602">
        <f t="shared" si="9"/>
        <v>9.6720000000000006</v>
      </c>
      <c r="F602">
        <v>13</v>
      </c>
    </row>
    <row r="603" spans="1:6" x14ac:dyDescent="0.25">
      <c r="A603" t="s">
        <v>786</v>
      </c>
      <c r="B603" t="s">
        <v>5458</v>
      </c>
      <c r="C603">
        <v>7.44</v>
      </c>
      <c r="D603">
        <f t="shared" si="9"/>
        <v>9.6720000000000006</v>
      </c>
      <c r="F603">
        <v>2</v>
      </c>
    </row>
    <row r="604" spans="1:6" x14ac:dyDescent="0.25">
      <c r="A604" t="s">
        <v>7</v>
      </c>
      <c r="B604" t="s">
        <v>2713</v>
      </c>
      <c r="C604">
        <v>7.45</v>
      </c>
      <c r="D604">
        <f t="shared" si="9"/>
        <v>9.6850000000000005</v>
      </c>
      <c r="F604">
        <v>2</v>
      </c>
    </row>
    <row r="605" spans="1:6" x14ac:dyDescent="0.25">
      <c r="A605" t="s">
        <v>786</v>
      </c>
      <c r="B605" t="s">
        <v>5797</v>
      </c>
      <c r="C605">
        <v>7.49</v>
      </c>
      <c r="D605">
        <f t="shared" si="9"/>
        <v>9.7370000000000001</v>
      </c>
      <c r="F605">
        <v>4</v>
      </c>
    </row>
    <row r="606" spans="1:6" x14ac:dyDescent="0.25">
      <c r="A606" t="s">
        <v>807</v>
      </c>
      <c r="B606" t="s">
        <v>7567</v>
      </c>
      <c r="C606">
        <v>7.52</v>
      </c>
      <c r="D606">
        <f t="shared" si="9"/>
        <v>9.7759999999999998</v>
      </c>
      <c r="F606">
        <v>3</v>
      </c>
    </row>
    <row r="607" spans="1:6" x14ac:dyDescent="0.25">
      <c r="A607" t="s">
        <v>7</v>
      </c>
      <c r="B607" t="s">
        <v>1395</v>
      </c>
      <c r="C607">
        <v>7.53</v>
      </c>
      <c r="D607">
        <f t="shared" si="9"/>
        <v>9.7890000000000015</v>
      </c>
      <c r="F607">
        <v>50</v>
      </c>
    </row>
    <row r="608" spans="1:6" x14ac:dyDescent="0.25">
      <c r="A608" t="s">
        <v>786</v>
      </c>
      <c r="B608" t="s">
        <v>4577</v>
      </c>
      <c r="C608">
        <v>7.53</v>
      </c>
      <c r="D608">
        <f t="shared" si="9"/>
        <v>9.7890000000000015</v>
      </c>
      <c r="F608">
        <v>8</v>
      </c>
    </row>
    <row r="609" spans="1:6" x14ac:dyDescent="0.25">
      <c r="A609" t="s">
        <v>7</v>
      </c>
      <c r="B609" t="s">
        <v>5626</v>
      </c>
      <c r="C609">
        <v>7.53</v>
      </c>
      <c r="D609">
        <f t="shared" si="9"/>
        <v>9.7890000000000015</v>
      </c>
      <c r="F609">
        <v>10</v>
      </c>
    </row>
    <row r="610" spans="1:6" x14ac:dyDescent="0.25">
      <c r="A610" t="s">
        <v>7</v>
      </c>
      <c r="B610" t="s">
        <v>1957</v>
      </c>
      <c r="C610">
        <v>7.55</v>
      </c>
      <c r="D610">
        <f t="shared" si="9"/>
        <v>9.8149999999999995</v>
      </c>
      <c r="F610">
        <v>1</v>
      </c>
    </row>
    <row r="611" spans="1:6" x14ac:dyDescent="0.25">
      <c r="A611" t="s">
        <v>7</v>
      </c>
      <c r="B611" t="s">
        <v>4280</v>
      </c>
      <c r="C611">
        <v>7.59</v>
      </c>
      <c r="D611">
        <f t="shared" si="9"/>
        <v>9.8670000000000009</v>
      </c>
      <c r="F611">
        <v>11</v>
      </c>
    </row>
    <row r="612" spans="1:6" x14ac:dyDescent="0.25">
      <c r="A612" t="s">
        <v>7</v>
      </c>
      <c r="B612" t="s">
        <v>2034</v>
      </c>
      <c r="C612">
        <v>7.62</v>
      </c>
      <c r="D612">
        <f t="shared" si="9"/>
        <v>9.9060000000000006</v>
      </c>
      <c r="F612">
        <v>45</v>
      </c>
    </row>
    <row r="613" spans="1:6" x14ac:dyDescent="0.25">
      <c r="A613" t="s">
        <v>797</v>
      </c>
      <c r="B613" t="s">
        <v>6308</v>
      </c>
      <c r="C613">
        <v>7.62</v>
      </c>
      <c r="D613">
        <f t="shared" si="9"/>
        <v>9.9060000000000006</v>
      </c>
      <c r="F613">
        <v>11</v>
      </c>
    </row>
    <row r="614" spans="1:6" x14ac:dyDescent="0.25">
      <c r="A614" t="s">
        <v>786</v>
      </c>
      <c r="B614" t="s">
        <v>4751</v>
      </c>
      <c r="C614">
        <v>7.66</v>
      </c>
      <c r="D614">
        <f t="shared" si="9"/>
        <v>9.9580000000000002</v>
      </c>
      <c r="F614">
        <v>1</v>
      </c>
    </row>
    <row r="615" spans="1:6" x14ac:dyDescent="0.25">
      <c r="A615" t="s">
        <v>7</v>
      </c>
      <c r="B615" t="s">
        <v>1434</v>
      </c>
      <c r="C615">
        <v>7.69</v>
      </c>
      <c r="D615">
        <f t="shared" si="9"/>
        <v>9.9970000000000017</v>
      </c>
      <c r="F615">
        <v>1</v>
      </c>
    </row>
    <row r="616" spans="1:6" x14ac:dyDescent="0.25">
      <c r="A616" t="s">
        <v>7</v>
      </c>
      <c r="B616" t="s">
        <v>6</v>
      </c>
      <c r="C616">
        <v>7.72</v>
      </c>
      <c r="D616">
        <f t="shared" si="9"/>
        <v>10.036</v>
      </c>
      <c r="F616">
        <v>2</v>
      </c>
    </row>
    <row r="617" spans="1:6" x14ac:dyDescent="0.25">
      <c r="A617" t="s">
        <v>786</v>
      </c>
      <c r="B617" t="s">
        <v>3118</v>
      </c>
      <c r="C617">
        <v>7.73</v>
      </c>
      <c r="D617">
        <f t="shared" si="9"/>
        <v>10.049000000000001</v>
      </c>
      <c r="F617">
        <v>1</v>
      </c>
    </row>
    <row r="618" spans="1:6" x14ac:dyDescent="0.25">
      <c r="A618" t="s">
        <v>786</v>
      </c>
      <c r="B618" t="s">
        <v>1386</v>
      </c>
      <c r="C618">
        <v>7.76</v>
      </c>
      <c r="D618">
        <f t="shared" si="9"/>
        <v>10.087999999999999</v>
      </c>
      <c r="F618">
        <v>20</v>
      </c>
    </row>
    <row r="619" spans="1:6" x14ac:dyDescent="0.25">
      <c r="A619" t="s">
        <v>793</v>
      </c>
      <c r="B619" t="s">
        <v>6335</v>
      </c>
      <c r="C619">
        <v>7.78</v>
      </c>
      <c r="D619">
        <f t="shared" si="9"/>
        <v>10.114000000000001</v>
      </c>
      <c r="F619">
        <v>1</v>
      </c>
    </row>
    <row r="620" spans="1:6" x14ac:dyDescent="0.25">
      <c r="A620" t="s">
        <v>7</v>
      </c>
      <c r="B620" t="s">
        <v>4279</v>
      </c>
      <c r="C620">
        <v>7.8</v>
      </c>
      <c r="D620">
        <f t="shared" si="9"/>
        <v>10.14</v>
      </c>
      <c r="F620">
        <v>2</v>
      </c>
    </row>
    <row r="621" spans="1:6" x14ac:dyDescent="0.25">
      <c r="A621" t="s">
        <v>786</v>
      </c>
      <c r="B621" t="s">
        <v>4756</v>
      </c>
      <c r="C621">
        <v>7.8</v>
      </c>
      <c r="D621">
        <f t="shared" si="9"/>
        <v>10.14</v>
      </c>
      <c r="F621">
        <v>12</v>
      </c>
    </row>
    <row r="622" spans="1:6" x14ac:dyDescent="0.25">
      <c r="A622" t="s">
        <v>795</v>
      </c>
      <c r="B622" t="s">
        <v>6124</v>
      </c>
      <c r="C622">
        <v>7.84</v>
      </c>
      <c r="D622">
        <f t="shared" si="9"/>
        <v>10.192</v>
      </c>
      <c r="F622">
        <v>2</v>
      </c>
    </row>
    <row r="623" spans="1:6" x14ac:dyDescent="0.25">
      <c r="A623" t="s">
        <v>7</v>
      </c>
      <c r="B623" t="s">
        <v>1393</v>
      </c>
      <c r="C623">
        <v>7.87</v>
      </c>
      <c r="D623">
        <f t="shared" si="9"/>
        <v>10.231</v>
      </c>
      <c r="F623">
        <v>50</v>
      </c>
    </row>
    <row r="624" spans="1:6" x14ac:dyDescent="0.25">
      <c r="A624" t="s">
        <v>797</v>
      </c>
      <c r="B624" t="s">
        <v>6303</v>
      </c>
      <c r="C624">
        <v>7.87</v>
      </c>
      <c r="D624">
        <f t="shared" si="9"/>
        <v>10.231</v>
      </c>
      <c r="F624">
        <v>12</v>
      </c>
    </row>
    <row r="625" spans="1:6" x14ac:dyDescent="0.25">
      <c r="A625" t="s">
        <v>795</v>
      </c>
      <c r="B625" t="s">
        <v>6922</v>
      </c>
      <c r="C625">
        <v>7.9</v>
      </c>
      <c r="D625">
        <f t="shared" si="9"/>
        <v>10.270000000000001</v>
      </c>
      <c r="F625">
        <v>4</v>
      </c>
    </row>
    <row r="626" spans="1:6" x14ac:dyDescent="0.25">
      <c r="A626" t="s">
        <v>806</v>
      </c>
      <c r="B626" t="s">
        <v>7248</v>
      </c>
      <c r="C626">
        <v>7.92</v>
      </c>
      <c r="D626">
        <f t="shared" si="9"/>
        <v>10.295999999999999</v>
      </c>
      <c r="F626">
        <v>4</v>
      </c>
    </row>
    <row r="627" spans="1:6" x14ac:dyDescent="0.25">
      <c r="A627" t="s">
        <v>786</v>
      </c>
      <c r="B627" t="s">
        <v>5595</v>
      </c>
      <c r="C627">
        <v>7.94</v>
      </c>
      <c r="D627">
        <f t="shared" si="9"/>
        <v>10.322000000000001</v>
      </c>
      <c r="F627">
        <v>1</v>
      </c>
    </row>
    <row r="628" spans="1:6" x14ac:dyDescent="0.25">
      <c r="A628" t="s">
        <v>797</v>
      </c>
      <c r="B628" t="s">
        <v>6253</v>
      </c>
      <c r="C628">
        <v>7.97</v>
      </c>
      <c r="D628">
        <f t="shared" si="9"/>
        <v>10.361000000000001</v>
      </c>
      <c r="F628">
        <v>3</v>
      </c>
    </row>
    <row r="629" spans="1:6" x14ac:dyDescent="0.25">
      <c r="A629" t="s">
        <v>804</v>
      </c>
      <c r="B629" t="s">
        <v>6677</v>
      </c>
      <c r="C629">
        <v>7.97</v>
      </c>
      <c r="D629">
        <f t="shared" si="9"/>
        <v>10.361000000000001</v>
      </c>
      <c r="F629">
        <v>5</v>
      </c>
    </row>
    <row r="630" spans="1:6" x14ac:dyDescent="0.25">
      <c r="A630" t="s">
        <v>786</v>
      </c>
      <c r="B630" t="s">
        <v>878</v>
      </c>
      <c r="C630">
        <v>7.99</v>
      </c>
      <c r="D630">
        <f t="shared" si="9"/>
        <v>10.387</v>
      </c>
      <c r="F630">
        <v>1</v>
      </c>
    </row>
    <row r="631" spans="1:6" x14ac:dyDescent="0.25">
      <c r="A631" t="s">
        <v>793</v>
      </c>
      <c r="B631" t="s">
        <v>8338</v>
      </c>
      <c r="C631">
        <v>8</v>
      </c>
      <c r="D631">
        <f t="shared" si="9"/>
        <v>10.4</v>
      </c>
      <c r="F631">
        <v>131</v>
      </c>
    </row>
    <row r="632" spans="1:6" x14ac:dyDescent="0.25">
      <c r="A632" t="s">
        <v>7</v>
      </c>
      <c r="B632" t="s">
        <v>1551</v>
      </c>
      <c r="C632">
        <v>8.01</v>
      </c>
      <c r="D632">
        <f t="shared" si="9"/>
        <v>10.413</v>
      </c>
      <c r="F632">
        <v>6</v>
      </c>
    </row>
    <row r="633" spans="1:6" x14ac:dyDescent="0.25">
      <c r="A633" t="s">
        <v>796</v>
      </c>
      <c r="B633" t="s">
        <v>6462</v>
      </c>
      <c r="C633">
        <v>8.01</v>
      </c>
      <c r="D633">
        <f t="shared" si="9"/>
        <v>10.413</v>
      </c>
      <c r="F633">
        <v>6</v>
      </c>
    </row>
    <row r="634" spans="1:6" x14ac:dyDescent="0.25">
      <c r="A634" t="s">
        <v>7</v>
      </c>
      <c r="B634" t="s">
        <v>1362</v>
      </c>
      <c r="C634">
        <v>8.0500000000000007</v>
      </c>
      <c r="D634">
        <f t="shared" si="9"/>
        <v>10.465000000000002</v>
      </c>
      <c r="F634">
        <v>11</v>
      </c>
    </row>
    <row r="635" spans="1:6" x14ac:dyDescent="0.25">
      <c r="A635" t="s">
        <v>7</v>
      </c>
      <c r="B635" t="s">
        <v>2366</v>
      </c>
      <c r="C635">
        <v>8.0500000000000007</v>
      </c>
      <c r="D635">
        <f t="shared" si="9"/>
        <v>10.465000000000002</v>
      </c>
      <c r="F635">
        <v>1</v>
      </c>
    </row>
    <row r="636" spans="1:6" x14ac:dyDescent="0.25">
      <c r="A636" t="s">
        <v>7</v>
      </c>
      <c r="B636" t="s">
        <v>152</v>
      </c>
      <c r="C636">
        <v>8.06</v>
      </c>
      <c r="D636">
        <f t="shared" si="9"/>
        <v>10.478000000000002</v>
      </c>
      <c r="F636">
        <v>29</v>
      </c>
    </row>
    <row r="637" spans="1:6" x14ac:dyDescent="0.25">
      <c r="A637" t="s">
        <v>7</v>
      </c>
      <c r="B637" t="s">
        <v>5691</v>
      </c>
      <c r="C637">
        <v>8.06</v>
      </c>
      <c r="D637">
        <f t="shared" si="9"/>
        <v>10.478000000000002</v>
      </c>
      <c r="F637">
        <v>141</v>
      </c>
    </row>
    <row r="638" spans="1:6" x14ac:dyDescent="0.25">
      <c r="A638" t="s">
        <v>786</v>
      </c>
      <c r="B638" t="s">
        <v>1283</v>
      </c>
      <c r="C638">
        <v>8.07</v>
      </c>
      <c r="D638">
        <f t="shared" si="9"/>
        <v>10.491000000000001</v>
      </c>
      <c r="F638">
        <v>3</v>
      </c>
    </row>
    <row r="639" spans="1:6" x14ac:dyDescent="0.25">
      <c r="A639" t="s">
        <v>806</v>
      </c>
      <c r="B639" t="s">
        <v>8388</v>
      </c>
      <c r="C639">
        <v>8.07</v>
      </c>
      <c r="D639">
        <f t="shared" si="9"/>
        <v>10.491000000000001</v>
      </c>
      <c r="F639">
        <v>9</v>
      </c>
    </row>
    <row r="640" spans="1:6" x14ac:dyDescent="0.25">
      <c r="A640" t="s">
        <v>809</v>
      </c>
      <c r="B640" t="s">
        <v>8533</v>
      </c>
      <c r="C640">
        <v>8.07</v>
      </c>
      <c r="D640">
        <f t="shared" si="9"/>
        <v>10.491000000000001</v>
      </c>
      <c r="F640">
        <v>2</v>
      </c>
    </row>
    <row r="641" spans="1:6" x14ac:dyDescent="0.25">
      <c r="A641" t="s">
        <v>804</v>
      </c>
      <c r="B641" t="s">
        <v>6708</v>
      </c>
      <c r="C641">
        <v>8.09</v>
      </c>
      <c r="D641">
        <f t="shared" si="9"/>
        <v>10.516999999999999</v>
      </c>
      <c r="F641">
        <v>20</v>
      </c>
    </row>
    <row r="642" spans="1:6" x14ac:dyDescent="0.25">
      <c r="A642" t="s">
        <v>800</v>
      </c>
      <c r="B642" t="s">
        <v>6544</v>
      </c>
      <c r="C642">
        <v>8.1</v>
      </c>
      <c r="D642">
        <f t="shared" si="9"/>
        <v>10.53</v>
      </c>
      <c r="F642">
        <v>3</v>
      </c>
    </row>
    <row r="643" spans="1:6" x14ac:dyDescent="0.25">
      <c r="A643" t="s">
        <v>786</v>
      </c>
      <c r="B643" t="s">
        <v>3459</v>
      </c>
      <c r="C643">
        <v>8.1300000000000008</v>
      </c>
      <c r="D643">
        <f t="shared" ref="D643:D706" si="10">C643*1.3</f>
        <v>10.569000000000001</v>
      </c>
      <c r="F643">
        <v>1</v>
      </c>
    </row>
    <row r="644" spans="1:6" x14ac:dyDescent="0.25">
      <c r="A644" t="s">
        <v>7</v>
      </c>
      <c r="B644" t="s">
        <v>5666</v>
      </c>
      <c r="C644">
        <v>8.1300000000000008</v>
      </c>
      <c r="D644">
        <f t="shared" si="10"/>
        <v>10.569000000000001</v>
      </c>
      <c r="F644">
        <v>1</v>
      </c>
    </row>
    <row r="645" spans="1:6" x14ac:dyDescent="0.25">
      <c r="A645" t="s">
        <v>786</v>
      </c>
      <c r="B645" t="s">
        <v>4470</v>
      </c>
      <c r="C645">
        <v>8.15</v>
      </c>
      <c r="D645">
        <f t="shared" si="10"/>
        <v>10.595000000000001</v>
      </c>
      <c r="F645">
        <v>10</v>
      </c>
    </row>
    <row r="646" spans="1:6" x14ac:dyDescent="0.25">
      <c r="A646" t="s">
        <v>7</v>
      </c>
      <c r="B646" t="s">
        <v>2394</v>
      </c>
      <c r="C646">
        <v>8.17</v>
      </c>
      <c r="D646">
        <f t="shared" si="10"/>
        <v>10.621</v>
      </c>
      <c r="F646">
        <v>2</v>
      </c>
    </row>
    <row r="647" spans="1:6" x14ac:dyDescent="0.25">
      <c r="A647" t="s">
        <v>797</v>
      </c>
      <c r="B647" t="s">
        <v>6240</v>
      </c>
      <c r="C647">
        <v>8.18</v>
      </c>
      <c r="D647">
        <f t="shared" si="10"/>
        <v>10.634</v>
      </c>
      <c r="F647">
        <v>1</v>
      </c>
    </row>
    <row r="648" spans="1:6" x14ac:dyDescent="0.25">
      <c r="A648" t="s">
        <v>797</v>
      </c>
      <c r="B648" t="s">
        <v>6778</v>
      </c>
      <c r="C648">
        <v>8.2100000000000009</v>
      </c>
      <c r="D648">
        <f t="shared" si="10"/>
        <v>10.673000000000002</v>
      </c>
      <c r="F648">
        <v>4</v>
      </c>
    </row>
    <row r="649" spans="1:6" x14ac:dyDescent="0.25">
      <c r="A649" t="s">
        <v>800</v>
      </c>
      <c r="B649" t="s">
        <v>6835</v>
      </c>
      <c r="C649">
        <v>8.23</v>
      </c>
      <c r="D649">
        <f t="shared" si="10"/>
        <v>10.699000000000002</v>
      </c>
      <c r="F649">
        <v>4</v>
      </c>
    </row>
    <row r="650" spans="1:6" x14ac:dyDescent="0.25">
      <c r="A650" t="s">
        <v>786</v>
      </c>
      <c r="B650" t="s">
        <v>1367</v>
      </c>
      <c r="C650">
        <v>8.25</v>
      </c>
      <c r="D650">
        <f t="shared" si="10"/>
        <v>10.725</v>
      </c>
      <c r="F650">
        <v>6</v>
      </c>
    </row>
    <row r="651" spans="1:6" x14ac:dyDescent="0.25">
      <c r="A651" t="s">
        <v>786</v>
      </c>
      <c r="B651" t="s">
        <v>1442</v>
      </c>
      <c r="C651">
        <v>8.25</v>
      </c>
      <c r="D651">
        <f t="shared" si="10"/>
        <v>10.725</v>
      </c>
      <c r="F651">
        <v>1</v>
      </c>
    </row>
    <row r="652" spans="1:6" x14ac:dyDescent="0.25">
      <c r="A652" t="s">
        <v>799</v>
      </c>
      <c r="B652" t="s">
        <v>6460</v>
      </c>
      <c r="C652">
        <v>8.25</v>
      </c>
      <c r="D652">
        <f t="shared" si="10"/>
        <v>10.725</v>
      </c>
      <c r="F652">
        <v>1</v>
      </c>
    </row>
    <row r="653" spans="1:6" x14ac:dyDescent="0.25">
      <c r="A653" t="s">
        <v>786</v>
      </c>
      <c r="B653" t="s">
        <v>1448</v>
      </c>
      <c r="C653">
        <v>8.27</v>
      </c>
      <c r="D653">
        <f t="shared" si="10"/>
        <v>10.750999999999999</v>
      </c>
      <c r="F653">
        <v>4</v>
      </c>
    </row>
    <row r="654" spans="1:6" x14ac:dyDescent="0.25">
      <c r="A654" t="s">
        <v>786</v>
      </c>
      <c r="B654" t="s">
        <v>2200</v>
      </c>
      <c r="C654">
        <v>8.27</v>
      </c>
      <c r="D654">
        <f t="shared" si="10"/>
        <v>10.750999999999999</v>
      </c>
      <c r="F654">
        <v>1</v>
      </c>
    </row>
    <row r="655" spans="1:6" x14ac:dyDescent="0.25">
      <c r="A655" t="s">
        <v>786</v>
      </c>
      <c r="B655" t="s">
        <v>3631</v>
      </c>
      <c r="C655">
        <v>8.27</v>
      </c>
      <c r="D655">
        <f t="shared" si="10"/>
        <v>10.750999999999999</v>
      </c>
      <c r="F655">
        <v>1</v>
      </c>
    </row>
    <row r="656" spans="1:6" x14ac:dyDescent="0.25">
      <c r="A656" t="s">
        <v>786</v>
      </c>
      <c r="B656" t="s">
        <v>3845</v>
      </c>
      <c r="C656">
        <v>8.27</v>
      </c>
      <c r="D656">
        <f t="shared" si="10"/>
        <v>10.750999999999999</v>
      </c>
      <c r="F656">
        <v>2</v>
      </c>
    </row>
    <row r="657" spans="1:6" x14ac:dyDescent="0.25">
      <c r="A657" t="s">
        <v>786</v>
      </c>
      <c r="B657" t="s">
        <v>4024</v>
      </c>
      <c r="C657">
        <v>8.27</v>
      </c>
      <c r="D657">
        <f t="shared" si="10"/>
        <v>10.750999999999999</v>
      </c>
      <c r="F657">
        <v>11</v>
      </c>
    </row>
    <row r="658" spans="1:6" x14ac:dyDescent="0.25">
      <c r="A658" t="s">
        <v>7</v>
      </c>
      <c r="B658" t="s">
        <v>5290</v>
      </c>
      <c r="C658">
        <v>8.27</v>
      </c>
      <c r="D658">
        <f t="shared" si="10"/>
        <v>10.750999999999999</v>
      </c>
      <c r="F658">
        <v>1</v>
      </c>
    </row>
    <row r="659" spans="1:6" x14ac:dyDescent="0.25">
      <c r="A659" t="s">
        <v>806</v>
      </c>
      <c r="B659" t="s">
        <v>7250</v>
      </c>
      <c r="C659">
        <v>8.27</v>
      </c>
      <c r="D659">
        <f t="shared" si="10"/>
        <v>10.750999999999999</v>
      </c>
      <c r="F659">
        <v>87</v>
      </c>
    </row>
    <row r="660" spans="1:6" x14ac:dyDescent="0.25">
      <c r="A660" t="s">
        <v>797</v>
      </c>
      <c r="B660" t="s">
        <v>6271</v>
      </c>
      <c r="C660">
        <v>8.2799999999999994</v>
      </c>
      <c r="D660">
        <f t="shared" si="10"/>
        <v>10.763999999999999</v>
      </c>
      <c r="F660">
        <v>6</v>
      </c>
    </row>
    <row r="661" spans="1:6" x14ac:dyDescent="0.25">
      <c r="A661" t="s">
        <v>786</v>
      </c>
      <c r="B661" t="s">
        <v>1356</v>
      </c>
      <c r="C661">
        <v>8.3000000000000007</v>
      </c>
      <c r="D661">
        <f t="shared" si="10"/>
        <v>10.790000000000001</v>
      </c>
      <c r="F661">
        <v>9</v>
      </c>
    </row>
    <row r="662" spans="1:6" x14ac:dyDescent="0.25">
      <c r="A662" t="s">
        <v>797</v>
      </c>
      <c r="B662" t="s">
        <v>6289</v>
      </c>
      <c r="C662">
        <v>8.32</v>
      </c>
      <c r="D662">
        <f t="shared" si="10"/>
        <v>10.816000000000001</v>
      </c>
      <c r="F662">
        <v>2</v>
      </c>
    </row>
    <row r="663" spans="1:6" x14ac:dyDescent="0.25">
      <c r="A663" t="s">
        <v>805</v>
      </c>
      <c r="B663" t="s">
        <v>7262</v>
      </c>
      <c r="C663">
        <v>8.32</v>
      </c>
      <c r="D663">
        <f t="shared" si="10"/>
        <v>10.816000000000001</v>
      </c>
      <c r="F663">
        <v>1</v>
      </c>
    </row>
    <row r="664" spans="1:6" x14ac:dyDescent="0.25">
      <c r="A664" t="s">
        <v>807</v>
      </c>
      <c r="B664" t="s">
        <v>7571</v>
      </c>
      <c r="C664">
        <v>8.33</v>
      </c>
      <c r="D664">
        <f t="shared" si="10"/>
        <v>10.829000000000001</v>
      </c>
      <c r="F664">
        <v>6</v>
      </c>
    </row>
    <row r="665" spans="1:6" x14ac:dyDescent="0.25">
      <c r="A665" t="s">
        <v>795</v>
      </c>
      <c r="B665" t="s">
        <v>6906</v>
      </c>
      <c r="C665">
        <v>8.34</v>
      </c>
      <c r="D665">
        <f t="shared" si="10"/>
        <v>10.842000000000001</v>
      </c>
      <c r="F665">
        <v>10</v>
      </c>
    </row>
    <row r="666" spans="1:6" x14ac:dyDescent="0.25">
      <c r="A666" t="s">
        <v>786</v>
      </c>
      <c r="B666" t="s">
        <v>1378</v>
      </c>
      <c r="C666">
        <v>8.3699999999999992</v>
      </c>
      <c r="D666">
        <f t="shared" si="10"/>
        <v>10.881</v>
      </c>
      <c r="F666">
        <v>5</v>
      </c>
    </row>
    <row r="667" spans="1:6" x14ac:dyDescent="0.25">
      <c r="A667" t="s">
        <v>793</v>
      </c>
      <c r="B667" t="s">
        <v>8432</v>
      </c>
      <c r="C667">
        <v>8.3800000000000008</v>
      </c>
      <c r="D667">
        <f t="shared" si="10"/>
        <v>10.894000000000002</v>
      </c>
      <c r="F667">
        <v>2</v>
      </c>
    </row>
    <row r="668" spans="1:6" x14ac:dyDescent="0.25">
      <c r="A668" t="s">
        <v>786</v>
      </c>
      <c r="B668" t="s">
        <v>1259</v>
      </c>
      <c r="C668">
        <v>8.39</v>
      </c>
      <c r="D668">
        <f t="shared" si="10"/>
        <v>10.907000000000002</v>
      </c>
      <c r="F668">
        <v>2</v>
      </c>
    </row>
    <row r="669" spans="1:6" x14ac:dyDescent="0.25">
      <c r="A669" t="s">
        <v>7</v>
      </c>
      <c r="B669" t="s">
        <v>1447</v>
      </c>
      <c r="C669">
        <v>8.41</v>
      </c>
      <c r="D669">
        <f t="shared" si="10"/>
        <v>10.933</v>
      </c>
      <c r="F669">
        <v>1</v>
      </c>
    </row>
    <row r="670" spans="1:6" x14ac:dyDescent="0.25">
      <c r="A670" t="s">
        <v>806</v>
      </c>
      <c r="B670" t="s">
        <v>7255</v>
      </c>
      <c r="C670">
        <v>8.4499999999999993</v>
      </c>
      <c r="D670">
        <f t="shared" si="10"/>
        <v>10.984999999999999</v>
      </c>
      <c r="F670">
        <v>13</v>
      </c>
    </row>
    <row r="671" spans="1:6" x14ac:dyDescent="0.25">
      <c r="A671" t="s">
        <v>7</v>
      </c>
      <c r="B671" t="s">
        <v>343</v>
      </c>
      <c r="C671">
        <v>8.49</v>
      </c>
      <c r="D671">
        <f t="shared" si="10"/>
        <v>11.037000000000001</v>
      </c>
      <c r="F671">
        <v>17</v>
      </c>
    </row>
    <row r="672" spans="1:6" x14ac:dyDescent="0.25">
      <c r="A672" t="s">
        <v>807</v>
      </c>
      <c r="B672" t="s">
        <v>8081</v>
      </c>
      <c r="C672">
        <v>8.52</v>
      </c>
      <c r="D672">
        <f t="shared" si="10"/>
        <v>11.076000000000001</v>
      </c>
      <c r="F672">
        <v>2</v>
      </c>
    </row>
    <row r="673" spans="1:6" x14ac:dyDescent="0.25">
      <c r="A673" t="s">
        <v>7</v>
      </c>
      <c r="B673" t="s">
        <v>4120</v>
      </c>
      <c r="C673">
        <v>8.5500000000000007</v>
      </c>
      <c r="D673">
        <f t="shared" si="10"/>
        <v>11.115000000000002</v>
      </c>
      <c r="F673">
        <v>40</v>
      </c>
    </row>
    <row r="674" spans="1:6" x14ac:dyDescent="0.25">
      <c r="A674" t="s">
        <v>797</v>
      </c>
      <c r="B674" t="s">
        <v>6275</v>
      </c>
      <c r="C674">
        <v>8.57</v>
      </c>
      <c r="D674">
        <f t="shared" si="10"/>
        <v>11.141</v>
      </c>
      <c r="F674">
        <v>9</v>
      </c>
    </row>
    <row r="675" spans="1:6" x14ac:dyDescent="0.25">
      <c r="A675" t="s">
        <v>795</v>
      </c>
      <c r="B675" t="s">
        <v>6980</v>
      </c>
      <c r="C675">
        <v>8.57</v>
      </c>
      <c r="D675">
        <f t="shared" si="10"/>
        <v>11.141</v>
      </c>
      <c r="F675">
        <v>12</v>
      </c>
    </row>
    <row r="676" spans="1:6" x14ac:dyDescent="0.25">
      <c r="A676" t="s">
        <v>795</v>
      </c>
      <c r="B676" t="s">
        <v>6093</v>
      </c>
      <c r="C676">
        <v>8.59</v>
      </c>
      <c r="D676">
        <f t="shared" si="10"/>
        <v>11.167</v>
      </c>
      <c r="F676">
        <v>46</v>
      </c>
    </row>
    <row r="677" spans="1:6" x14ac:dyDescent="0.25">
      <c r="A677" t="s">
        <v>786</v>
      </c>
      <c r="B677" t="s">
        <v>1476</v>
      </c>
      <c r="C677">
        <v>8.65</v>
      </c>
      <c r="D677">
        <f t="shared" si="10"/>
        <v>11.245000000000001</v>
      </c>
      <c r="F677">
        <v>20</v>
      </c>
    </row>
    <row r="678" spans="1:6" x14ac:dyDescent="0.25">
      <c r="A678" t="s">
        <v>7</v>
      </c>
      <c r="B678" t="s">
        <v>1390</v>
      </c>
      <c r="C678">
        <v>8.66</v>
      </c>
      <c r="D678">
        <f t="shared" si="10"/>
        <v>11.258000000000001</v>
      </c>
      <c r="F678">
        <v>10</v>
      </c>
    </row>
    <row r="679" spans="1:6" x14ac:dyDescent="0.25">
      <c r="A679" t="s">
        <v>807</v>
      </c>
      <c r="B679" t="s">
        <v>7511</v>
      </c>
      <c r="C679">
        <v>8.69</v>
      </c>
      <c r="D679">
        <f t="shared" si="10"/>
        <v>11.297000000000001</v>
      </c>
      <c r="F679">
        <v>2</v>
      </c>
    </row>
    <row r="680" spans="1:6" x14ac:dyDescent="0.25">
      <c r="A680" t="s">
        <v>7</v>
      </c>
      <c r="B680" t="s">
        <v>2040</v>
      </c>
      <c r="C680">
        <v>8.6999999999999993</v>
      </c>
      <c r="D680">
        <f t="shared" si="10"/>
        <v>11.309999999999999</v>
      </c>
      <c r="F680">
        <v>1</v>
      </c>
    </row>
    <row r="681" spans="1:6" x14ac:dyDescent="0.25">
      <c r="A681" t="s">
        <v>7</v>
      </c>
      <c r="B681" t="s">
        <v>1372</v>
      </c>
      <c r="C681">
        <v>8.7100000000000009</v>
      </c>
      <c r="D681">
        <f t="shared" si="10"/>
        <v>11.323000000000002</v>
      </c>
      <c r="F681">
        <v>1</v>
      </c>
    </row>
    <row r="682" spans="1:6" x14ac:dyDescent="0.25">
      <c r="A682" t="s">
        <v>7</v>
      </c>
      <c r="B682" t="s">
        <v>432</v>
      </c>
      <c r="C682">
        <v>8.7200000000000006</v>
      </c>
      <c r="D682">
        <f t="shared" si="10"/>
        <v>11.336000000000002</v>
      </c>
      <c r="F682">
        <v>17</v>
      </c>
    </row>
    <row r="683" spans="1:6" x14ac:dyDescent="0.25">
      <c r="A683" t="s">
        <v>7</v>
      </c>
      <c r="B683" t="s">
        <v>2659</v>
      </c>
      <c r="C683">
        <v>8.76</v>
      </c>
      <c r="D683">
        <f t="shared" si="10"/>
        <v>11.388</v>
      </c>
      <c r="F683">
        <v>1</v>
      </c>
    </row>
    <row r="684" spans="1:6" x14ac:dyDescent="0.25">
      <c r="A684" t="s">
        <v>7</v>
      </c>
      <c r="B684" t="s">
        <v>5736</v>
      </c>
      <c r="C684">
        <v>8.76</v>
      </c>
      <c r="D684">
        <f t="shared" si="10"/>
        <v>11.388</v>
      </c>
      <c r="F684">
        <v>2</v>
      </c>
    </row>
    <row r="685" spans="1:6" x14ac:dyDescent="0.25">
      <c r="A685" t="s">
        <v>797</v>
      </c>
      <c r="B685" t="s">
        <v>6635</v>
      </c>
      <c r="C685">
        <v>8.77</v>
      </c>
      <c r="D685">
        <f t="shared" si="10"/>
        <v>11.401</v>
      </c>
      <c r="F685">
        <v>2</v>
      </c>
    </row>
    <row r="686" spans="1:6" x14ac:dyDescent="0.25">
      <c r="A686" t="s">
        <v>786</v>
      </c>
      <c r="B686" t="s">
        <v>1271</v>
      </c>
      <c r="C686">
        <v>8.8000000000000007</v>
      </c>
      <c r="D686">
        <f t="shared" si="10"/>
        <v>11.440000000000001</v>
      </c>
      <c r="F686">
        <v>10</v>
      </c>
    </row>
    <row r="687" spans="1:6" x14ac:dyDescent="0.25">
      <c r="A687" t="s">
        <v>7</v>
      </c>
      <c r="B687" t="s">
        <v>5652</v>
      </c>
      <c r="C687">
        <v>8.84</v>
      </c>
      <c r="D687">
        <f t="shared" si="10"/>
        <v>11.492000000000001</v>
      </c>
      <c r="F687">
        <v>1</v>
      </c>
    </row>
    <row r="688" spans="1:6" x14ac:dyDescent="0.25">
      <c r="A688" t="s">
        <v>7</v>
      </c>
      <c r="B688" t="s">
        <v>1859</v>
      </c>
      <c r="C688">
        <v>8.86</v>
      </c>
      <c r="D688">
        <f t="shared" si="10"/>
        <v>11.517999999999999</v>
      </c>
      <c r="F688">
        <v>4</v>
      </c>
    </row>
    <row r="689" spans="1:6" x14ac:dyDescent="0.25">
      <c r="A689" t="s">
        <v>7</v>
      </c>
      <c r="B689" t="s">
        <v>2391</v>
      </c>
      <c r="C689">
        <v>8.89</v>
      </c>
      <c r="D689">
        <f t="shared" si="10"/>
        <v>11.557</v>
      </c>
      <c r="F689">
        <v>2</v>
      </c>
    </row>
    <row r="690" spans="1:6" x14ac:dyDescent="0.25">
      <c r="A690" t="s">
        <v>7</v>
      </c>
      <c r="B690" t="s">
        <v>637</v>
      </c>
      <c r="C690">
        <v>8.9</v>
      </c>
      <c r="D690">
        <f t="shared" si="10"/>
        <v>11.57</v>
      </c>
      <c r="F690">
        <v>2</v>
      </c>
    </row>
    <row r="691" spans="1:6" x14ac:dyDescent="0.25">
      <c r="A691" t="s">
        <v>786</v>
      </c>
      <c r="B691" t="s">
        <v>4860</v>
      </c>
      <c r="C691">
        <v>8.93</v>
      </c>
      <c r="D691">
        <f t="shared" si="10"/>
        <v>11.609</v>
      </c>
      <c r="F691">
        <v>1</v>
      </c>
    </row>
    <row r="692" spans="1:6" x14ac:dyDescent="0.25">
      <c r="A692" t="s">
        <v>807</v>
      </c>
      <c r="B692" t="s">
        <v>7963</v>
      </c>
      <c r="C692">
        <v>8.94</v>
      </c>
      <c r="D692">
        <f t="shared" si="10"/>
        <v>11.622</v>
      </c>
      <c r="F692">
        <v>1</v>
      </c>
    </row>
    <row r="693" spans="1:6" x14ac:dyDescent="0.25">
      <c r="A693" t="s">
        <v>807</v>
      </c>
      <c r="B693" t="s">
        <v>7459</v>
      </c>
      <c r="C693">
        <v>8.9499999999999993</v>
      </c>
      <c r="D693">
        <f t="shared" si="10"/>
        <v>11.635</v>
      </c>
      <c r="F693">
        <v>6</v>
      </c>
    </row>
    <row r="694" spans="1:6" x14ac:dyDescent="0.25">
      <c r="A694" t="s">
        <v>786</v>
      </c>
      <c r="B694" t="s">
        <v>5412</v>
      </c>
      <c r="C694">
        <v>8.9700000000000006</v>
      </c>
      <c r="D694">
        <f t="shared" si="10"/>
        <v>11.661000000000001</v>
      </c>
      <c r="F694">
        <v>5</v>
      </c>
    </row>
    <row r="695" spans="1:6" x14ac:dyDescent="0.25">
      <c r="A695" t="s">
        <v>795</v>
      </c>
      <c r="B695" t="s">
        <v>6086</v>
      </c>
      <c r="C695">
        <v>8.9700000000000006</v>
      </c>
      <c r="D695">
        <f t="shared" si="10"/>
        <v>11.661000000000001</v>
      </c>
      <c r="F695">
        <v>6</v>
      </c>
    </row>
    <row r="696" spans="1:6" x14ac:dyDescent="0.25">
      <c r="A696" t="s">
        <v>7</v>
      </c>
      <c r="B696" t="s">
        <v>5289</v>
      </c>
      <c r="C696">
        <v>9</v>
      </c>
      <c r="D696">
        <f t="shared" si="10"/>
        <v>11.700000000000001</v>
      </c>
      <c r="F696">
        <v>11</v>
      </c>
    </row>
    <row r="697" spans="1:6" x14ac:dyDescent="0.25">
      <c r="A697" t="s">
        <v>786</v>
      </c>
      <c r="B697" t="s">
        <v>2189</v>
      </c>
      <c r="C697">
        <v>9.0299999999999994</v>
      </c>
      <c r="D697">
        <f t="shared" si="10"/>
        <v>11.738999999999999</v>
      </c>
      <c r="F697">
        <v>1</v>
      </c>
    </row>
    <row r="698" spans="1:6" x14ac:dyDescent="0.25">
      <c r="A698" t="s">
        <v>807</v>
      </c>
      <c r="B698" t="s">
        <v>7774</v>
      </c>
      <c r="C698">
        <v>9.0299999999999994</v>
      </c>
      <c r="D698">
        <f t="shared" si="10"/>
        <v>11.738999999999999</v>
      </c>
      <c r="F698">
        <v>2</v>
      </c>
    </row>
    <row r="699" spans="1:6" x14ac:dyDescent="0.25">
      <c r="A699" t="s">
        <v>786</v>
      </c>
      <c r="B699" t="s">
        <v>3460</v>
      </c>
      <c r="C699">
        <v>9.0500000000000007</v>
      </c>
      <c r="D699">
        <f t="shared" si="10"/>
        <v>11.765000000000001</v>
      </c>
      <c r="F699">
        <v>1</v>
      </c>
    </row>
    <row r="700" spans="1:6" x14ac:dyDescent="0.25">
      <c r="A700" t="s">
        <v>807</v>
      </c>
      <c r="B700" t="s">
        <v>7754</v>
      </c>
      <c r="C700">
        <v>9.08</v>
      </c>
      <c r="D700">
        <f t="shared" si="10"/>
        <v>11.804</v>
      </c>
      <c r="F700">
        <v>3</v>
      </c>
    </row>
    <row r="701" spans="1:6" x14ac:dyDescent="0.25">
      <c r="A701" t="s">
        <v>7</v>
      </c>
      <c r="B701" t="s">
        <v>2407</v>
      </c>
      <c r="C701">
        <v>9.11</v>
      </c>
      <c r="D701">
        <f t="shared" si="10"/>
        <v>11.843</v>
      </c>
      <c r="F701">
        <v>3</v>
      </c>
    </row>
    <row r="702" spans="1:6" x14ac:dyDescent="0.25">
      <c r="A702" t="s">
        <v>7</v>
      </c>
      <c r="B702" t="s">
        <v>25</v>
      </c>
      <c r="C702">
        <v>9.1199999999999992</v>
      </c>
      <c r="D702">
        <f t="shared" si="10"/>
        <v>11.856</v>
      </c>
      <c r="F702">
        <v>4</v>
      </c>
    </row>
    <row r="703" spans="1:6" x14ac:dyDescent="0.25">
      <c r="A703" t="s">
        <v>7</v>
      </c>
      <c r="B703" t="s">
        <v>4118</v>
      </c>
      <c r="C703">
        <v>9.1199999999999992</v>
      </c>
      <c r="D703">
        <f t="shared" si="10"/>
        <v>11.856</v>
      </c>
      <c r="F703">
        <v>1</v>
      </c>
    </row>
    <row r="704" spans="1:6" x14ac:dyDescent="0.25">
      <c r="A704" t="s">
        <v>7</v>
      </c>
      <c r="B704" t="s">
        <v>499</v>
      </c>
      <c r="C704">
        <v>9.14</v>
      </c>
      <c r="D704">
        <f t="shared" si="10"/>
        <v>11.882000000000001</v>
      </c>
      <c r="F704">
        <v>3</v>
      </c>
    </row>
    <row r="705" spans="1:6" x14ac:dyDescent="0.25">
      <c r="A705" t="s">
        <v>7</v>
      </c>
      <c r="B705" t="s">
        <v>2790</v>
      </c>
      <c r="C705">
        <v>9.16</v>
      </c>
      <c r="D705">
        <f t="shared" si="10"/>
        <v>11.908000000000001</v>
      </c>
      <c r="F705">
        <v>7</v>
      </c>
    </row>
    <row r="706" spans="1:6" x14ac:dyDescent="0.25">
      <c r="A706" t="s">
        <v>807</v>
      </c>
      <c r="B706" t="s">
        <v>8080</v>
      </c>
      <c r="C706">
        <v>9.18</v>
      </c>
      <c r="D706">
        <f t="shared" si="10"/>
        <v>11.933999999999999</v>
      </c>
      <c r="F706">
        <v>1</v>
      </c>
    </row>
    <row r="707" spans="1:6" x14ac:dyDescent="0.25">
      <c r="A707" t="s">
        <v>807</v>
      </c>
      <c r="B707" t="s">
        <v>8083</v>
      </c>
      <c r="C707">
        <v>9.1999999999999993</v>
      </c>
      <c r="D707">
        <f t="shared" ref="D707:D770" si="11">C707*1.3</f>
        <v>11.959999999999999</v>
      </c>
      <c r="F707">
        <v>1</v>
      </c>
    </row>
    <row r="708" spans="1:6" x14ac:dyDescent="0.25">
      <c r="A708" t="s">
        <v>7</v>
      </c>
      <c r="B708" t="s">
        <v>118</v>
      </c>
      <c r="C708">
        <v>9.23</v>
      </c>
      <c r="D708">
        <f t="shared" si="11"/>
        <v>11.999000000000001</v>
      </c>
      <c r="F708">
        <v>10</v>
      </c>
    </row>
    <row r="709" spans="1:6" x14ac:dyDescent="0.25">
      <c r="A709" t="s">
        <v>7</v>
      </c>
      <c r="B709" t="s">
        <v>247</v>
      </c>
      <c r="C709">
        <v>9.24</v>
      </c>
      <c r="D709">
        <f t="shared" si="11"/>
        <v>12.012</v>
      </c>
      <c r="F709">
        <v>4</v>
      </c>
    </row>
    <row r="710" spans="1:6" x14ac:dyDescent="0.25">
      <c r="A710" t="s">
        <v>7</v>
      </c>
      <c r="B710" t="s">
        <v>1555</v>
      </c>
      <c r="C710">
        <v>9.25</v>
      </c>
      <c r="D710">
        <f t="shared" si="11"/>
        <v>12.025</v>
      </c>
      <c r="F710">
        <v>1</v>
      </c>
    </row>
    <row r="711" spans="1:6" x14ac:dyDescent="0.25">
      <c r="A711" t="s">
        <v>807</v>
      </c>
      <c r="B711" t="s">
        <v>7779</v>
      </c>
      <c r="C711">
        <v>9.25</v>
      </c>
      <c r="D711">
        <f t="shared" si="11"/>
        <v>12.025</v>
      </c>
      <c r="F711">
        <v>1</v>
      </c>
    </row>
    <row r="712" spans="1:6" x14ac:dyDescent="0.25">
      <c r="A712" t="s">
        <v>7</v>
      </c>
      <c r="B712" t="s">
        <v>2364</v>
      </c>
      <c r="C712">
        <v>9.27</v>
      </c>
      <c r="D712">
        <f t="shared" si="11"/>
        <v>12.051</v>
      </c>
      <c r="F712">
        <v>2</v>
      </c>
    </row>
    <row r="713" spans="1:6" x14ac:dyDescent="0.25">
      <c r="A713" t="s">
        <v>786</v>
      </c>
      <c r="B713" t="s">
        <v>4627</v>
      </c>
      <c r="C713">
        <v>9.2799999999999994</v>
      </c>
      <c r="D713">
        <f t="shared" si="11"/>
        <v>12.064</v>
      </c>
      <c r="F713">
        <v>1</v>
      </c>
    </row>
    <row r="714" spans="1:6" x14ac:dyDescent="0.25">
      <c r="A714" t="s">
        <v>7</v>
      </c>
      <c r="B714" t="s">
        <v>1420</v>
      </c>
      <c r="C714">
        <v>9.3000000000000007</v>
      </c>
      <c r="D714">
        <f t="shared" si="11"/>
        <v>12.090000000000002</v>
      </c>
      <c r="F714">
        <v>51</v>
      </c>
    </row>
    <row r="715" spans="1:6" x14ac:dyDescent="0.25">
      <c r="A715" t="s">
        <v>7</v>
      </c>
      <c r="B715" t="s">
        <v>109</v>
      </c>
      <c r="C715">
        <v>9.3000000000000007</v>
      </c>
      <c r="D715">
        <f t="shared" si="11"/>
        <v>12.090000000000002</v>
      </c>
      <c r="F715">
        <v>3</v>
      </c>
    </row>
    <row r="716" spans="1:6" x14ac:dyDescent="0.25">
      <c r="A716" t="s">
        <v>797</v>
      </c>
      <c r="B716" t="s">
        <v>6780</v>
      </c>
      <c r="C716">
        <v>9.32</v>
      </c>
      <c r="D716">
        <f t="shared" si="11"/>
        <v>12.116000000000001</v>
      </c>
      <c r="F716">
        <v>1</v>
      </c>
    </row>
    <row r="717" spans="1:6" x14ac:dyDescent="0.25">
      <c r="A717" t="s">
        <v>7</v>
      </c>
      <c r="B717" t="s">
        <v>1761</v>
      </c>
      <c r="C717">
        <v>9.33</v>
      </c>
      <c r="D717">
        <f t="shared" si="11"/>
        <v>12.129000000000001</v>
      </c>
      <c r="F717">
        <v>1</v>
      </c>
    </row>
    <row r="718" spans="1:6" x14ac:dyDescent="0.25">
      <c r="A718" t="s">
        <v>7</v>
      </c>
      <c r="B718" t="s">
        <v>438</v>
      </c>
      <c r="C718">
        <v>9.33</v>
      </c>
      <c r="D718">
        <f t="shared" si="11"/>
        <v>12.129000000000001</v>
      </c>
      <c r="F718">
        <v>2</v>
      </c>
    </row>
    <row r="719" spans="1:6" x14ac:dyDescent="0.25">
      <c r="A719" t="s">
        <v>799</v>
      </c>
      <c r="B719" t="s">
        <v>6538</v>
      </c>
      <c r="C719">
        <v>9.34</v>
      </c>
      <c r="D719">
        <f t="shared" si="11"/>
        <v>12.141999999999999</v>
      </c>
      <c r="F719">
        <v>2</v>
      </c>
    </row>
    <row r="720" spans="1:6" x14ac:dyDescent="0.25">
      <c r="A720" t="s">
        <v>7</v>
      </c>
      <c r="B720" t="s">
        <v>371</v>
      </c>
      <c r="C720">
        <v>9.3699999999999992</v>
      </c>
      <c r="D720">
        <f t="shared" si="11"/>
        <v>12.180999999999999</v>
      </c>
      <c r="F720">
        <v>1</v>
      </c>
    </row>
    <row r="721" spans="1:6" x14ac:dyDescent="0.25">
      <c r="A721" t="s">
        <v>7</v>
      </c>
      <c r="B721" t="s">
        <v>599</v>
      </c>
      <c r="C721">
        <v>9.39</v>
      </c>
      <c r="D721">
        <f t="shared" si="11"/>
        <v>12.207000000000001</v>
      </c>
      <c r="F721">
        <v>5</v>
      </c>
    </row>
    <row r="722" spans="1:6" x14ac:dyDescent="0.25">
      <c r="A722" t="s">
        <v>797</v>
      </c>
      <c r="B722" t="s">
        <v>6576</v>
      </c>
      <c r="C722">
        <v>9.39</v>
      </c>
      <c r="D722">
        <f t="shared" si="11"/>
        <v>12.207000000000001</v>
      </c>
      <c r="F722">
        <v>2</v>
      </c>
    </row>
    <row r="723" spans="1:6" x14ac:dyDescent="0.25">
      <c r="A723" t="s">
        <v>786</v>
      </c>
      <c r="B723" t="s">
        <v>1383</v>
      </c>
      <c r="C723">
        <v>9.41</v>
      </c>
      <c r="D723">
        <f t="shared" si="11"/>
        <v>12.233000000000001</v>
      </c>
      <c r="F723">
        <v>18</v>
      </c>
    </row>
    <row r="724" spans="1:6" x14ac:dyDescent="0.25">
      <c r="A724" t="s">
        <v>7</v>
      </c>
      <c r="B724" t="s">
        <v>4120</v>
      </c>
      <c r="C724">
        <v>9.41</v>
      </c>
      <c r="D724">
        <f t="shared" si="11"/>
        <v>12.233000000000001</v>
      </c>
      <c r="F724">
        <v>20</v>
      </c>
    </row>
    <row r="725" spans="1:6" x14ac:dyDescent="0.25">
      <c r="A725" t="s">
        <v>793</v>
      </c>
      <c r="B725" t="s">
        <v>7216</v>
      </c>
      <c r="C725">
        <v>9.41</v>
      </c>
      <c r="D725">
        <f t="shared" si="11"/>
        <v>12.233000000000001</v>
      </c>
      <c r="F725">
        <v>5</v>
      </c>
    </row>
    <row r="726" spans="1:6" x14ac:dyDescent="0.25">
      <c r="A726" t="s">
        <v>7</v>
      </c>
      <c r="B726" t="s">
        <v>508</v>
      </c>
      <c r="C726">
        <v>9.42</v>
      </c>
      <c r="D726">
        <f t="shared" si="11"/>
        <v>12.246</v>
      </c>
      <c r="F726">
        <v>10</v>
      </c>
    </row>
    <row r="727" spans="1:6" x14ac:dyDescent="0.25">
      <c r="A727" t="s">
        <v>792</v>
      </c>
      <c r="B727" t="s">
        <v>6048</v>
      </c>
      <c r="C727">
        <v>9.4600000000000009</v>
      </c>
      <c r="D727">
        <f t="shared" si="11"/>
        <v>12.298000000000002</v>
      </c>
      <c r="F727">
        <v>11</v>
      </c>
    </row>
    <row r="728" spans="1:6" x14ac:dyDescent="0.25">
      <c r="A728" t="s">
        <v>7</v>
      </c>
      <c r="B728" t="s">
        <v>1376</v>
      </c>
      <c r="C728">
        <v>9.5</v>
      </c>
      <c r="D728">
        <f t="shared" si="11"/>
        <v>12.35</v>
      </c>
      <c r="F728">
        <v>5</v>
      </c>
    </row>
    <row r="729" spans="1:6" x14ac:dyDescent="0.25">
      <c r="A729" t="s">
        <v>7</v>
      </c>
      <c r="B729" t="s">
        <v>2577</v>
      </c>
      <c r="C729">
        <v>9.5</v>
      </c>
      <c r="D729">
        <f t="shared" si="11"/>
        <v>12.35</v>
      </c>
      <c r="F729">
        <v>2</v>
      </c>
    </row>
    <row r="730" spans="1:6" x14ac:dyDescent="0.25">
      <c r="A730" t="s">
        <v>809</v>
      </c>
      <c r="B730" t="s">
        <v>8526</v>
      </c>
      <c r="C730">
        <v>9.5500000000000007</v>
      </c>
      <c r="D730">
        <f t="shared" si="11"/>
        <v>12.415000000000001</v>
      </c>
      <c r="F730">
        <v>18</v>
      </c>
    </row>
    <row r="731" spans="1:6" x14ac:dyDescent="0.25">
      <c r="A731" t="s">
        <v>7</v>
      </c>
      <c r="B731" t="s">
        <v>341</v>
      </c>
      <c r="C731">
        <v>9.57</v>
      </c>
      <c r="D731">
        <f t="shared" si="11"/>
        <v>12.441000000000001</v>
      </c>
      <c r="F731">
        <v>2</v>
      </c>
    </row>
    <row r="732" spans="1:6" x14ac:dyDescent="0.25">
      <c r="A732" t="s">
        <v>792</v>
      </c>
      <c r="B732" t="s">
        <v>6027</v>
      </c>
      <c r="C732">
        <v>9.6</v>
      </c>
      <c r="D732">
        <f t="shared" si="11"/>
        <v>12.48</v>
      </c>
      <c r="F732">
        <v>5</v>
      </c>
    </row>
    <row r="733" spans="1:6" x14ac:dyDescent="0.25">
      <c r="A733" t="s">
        <v>786</v>
      </c>
      <c r="B733" t="s">
        <v>4608</v>
      </c>
      <c r="C733">
        <v>9.6199999999999992</v>
      </c>
      <c r="D733">
        <f t="shared" si="11"/>
        <v>12.506</v>
      </c>
      <c r="F733">
        <v>3</v>
      </c>
    </row>
    <row r="734" spans="1:6" x14ac:dyDescent="0.25">
      <c r="A734" t="s">
        <v>7</v>
      </c>
      <c r="B734" t="s">
        <v>5258</v>
      </c>
      <c r="C734">
        <v>9.6300000000000008</v>
      </c>
      <c r="D734">
        <f t="shared" si="11"/>
        <v>12.519000000000002</v>
      </c>
      <c r="F734">
        <v>1</v>
      </c>
    </row>
    <row r="735" spans="1:6" x14ac:dyDescent="0.25">
      <c r="A735" t="s">
        <v>797</v>
      </c>
      <c r="B735" t="s">
        <v>6273</v>
      </c>
      <c r="C735">
        <v>9.64</v>
      </c>
      <c r="D735">
        <f t="shared" si="11"/>
        <v>12.532000000000002</v>
      </c>
      <c r="F735">
        <v>18</v>
      </c>
    </row>
    <row r="736" spans="1:6" x14ac:dyDescent="0.25">
      <c r="A736" t="s">
        <v>7</v>
      </c>
      <c r="B736" t="s">
        <v>5665</v>
      </c>
      <c r="C736">
        <v>9.66</v>
      </c>
      <c r="D736">
        <f t="shared" si="11"/>
        <v>12.558</v>
      </c>
      <c r="F736">
        <v>1</v>
      </c>
    </row>
    <row r="737" spans="1:6" x14ac:dyDescent="0.25">
      <c r="A737" t="s">
        <v>786</v>
      </c>
      <c r="B737" t="s">
        <v>3933</v>
      </c>
      <c r="C737">
        <v>9.67</v>
      </c>
      <c r="D737">
        <f t="shared" si="11"/>
        <v>12.571</v>
      </c>
      <c r="F737">
        <v>1</v>
      </c>
    </row>
    <row r="738" spans="1:6" x14ac:dyDescent="0.25">
      <c r="A738" t="s">
        <v>807</v>
      </c>
      <c r="B738" t="s">
        <v>7777</v>
      </c>
      <c r="C738">
        <v>9.68</v>
      </c>
      <c r="D738">
        <f t="shared" si="11"/>
        <v>12.584</v>
      </c>
      <c r="F738">
        <v>3</v>
      </c>
    </row>
    <row r="739" spans="1:6" x14ac:dyDescent="0.25">
      <c r="A739" t="s">
        <v>786</v>
      </c>
      <c r="B739" t="s">
        <v>4259</v>
      </c>
      <c r="C739">
        <v>9.6999999999999993</v>
      </c>
      <c r="D739">
        <f t="shared" si="11"/>
        <v>12.61</v>
      </c>
      <c r="F739">
        <v>1</v>
      </c>
    </row>
    <row r="740" spans="1:6" x14ac:dyDescent="0.25">
      <c r="A740" t="s">
        <v>807</v>
      </c>
      <c r="B740" t="s">
        <v>7460</v>
      </c>
      <c r="C740">
        <v>9.74</v>
      </c>
      <c r="D740">
        <f t="shared" si="11"/>
        <v>12.662000000000001</v>
      </c>
      <c r="F740">
        <v>12</v>
      </c>
    </row>
    <row r="741" spans="1:6" x14ac:dyDescent="0.25">
      <c r="A741" t="s">
        <v>7</v>
      </c>
      <c r="B741" t="s">
        <v>1414</v>
      </c>
      <c r="C741">
        <v>9.7799999999999994</v>
      </c>
      <c r="D741">
        <f t="shared" si="11"/>
        <v>12.714</v>
      </c>
      <c r="F741">
        <v>1</v>
      </c>
    </row>
    <row r="742" spans="1:6" x14ac:dyDescent="0.25">
      <c r="A742" t="s">
        <v>793</v>
      </c>
      <c r="B742" t="s">
        <v>8431</v>
      </c>
      <c r="C742">
        <v>9.8000000000000007</v>
      </c>
      <c r="D742">
        <f t="shared" si="11"/>
        <v>12.740000000000002</v>
      </c>
      <c r="F742">
        <v>2</v>
      </c>
    </row>
    <row r="743" spans="1:6" x14ac:dyDescent="0.25">
      <c r="A743" t="s">
        <v>795</v>
      </c>
      <c r="B743" t="s">
        <v>7015</v>
      </c>
      <c r="C743">
        <v>9.81</v>
      </c>
      <c r="D743">
        <f t="shared" si="11"/>
        <v>12.753000000000002</v>
      </c>
      <c r="F743">
        <v>69</v>
      </c>
    </row>
    <row r="744" spans="1:6" x14ac:dyDescent="0.25">
      <c r="A744" t="s">
        <v>807</v>
      </c>
      <c r="B744" t="s">
        <v>7309</v>
      </c>
      <c r="C744">
        <v>9.89</v>
      </c>
      <c r="D744">
        <f t="shared" si="11"/>
        <v>12.857000000000001</v>
      </c>
      <c r="F744">
        <v>3</v>
      </c>
    </row>
    <row r="745" spans="1:6" x14ac:dyDescent="0.25">
      <c r="A745" t="s">
        <v>799</v>
      </c>
      <c r="B745" t="s">
        <v>6459</v>
      </c>
      <c r="C745">
        <v>9.9</v>
      </c>
      <c r="D745">
        <f t="shared" si="11"/>
        <v>12.870000000000001</v>
      </c>
      <c r="F745">
        <v>5</v>
      </c>
    </row>
    <row r="746" spans="1:6" x14ac:dyDescent="0.25">
      <c r="A746" t="s">
        <v>793</v>
      </c>
      <c r="B746" t="s">
        <v>6334</v>
      </c>
      <c r="C746">
        <v>9.91</v>
      </c>
      <c r="D746">
        <f t="shared" si="11"/>
        <v>12.883000000000001</v>
      </c>
      <c r="F746">
        <v>2</v>
      </c>
    </row>
    <row r="747" spans="1:6" x14ac:dyDescent="0.25">
      <c r="A747" t="s">
        <v>786</v>
      </c>
      <c r="B747" t="s">
        <v>892</v>
      </c>
      <c r="C747">
        <v>9.92</v>
      </c>
      <c r="D747">
        <f t="shared" si="11"/>
        <v>12.896000000000001</v>
      </c>
      <c r="F747">
        <v>5</v>
      </c>
    </row>
    <row r="748" spans="1:6" x14ac:dyDescent="0.25">
      <c r="A748" t="s">
        <v>786</v>
      </c>
      <c r="B748" t="s">
        <v>895</v>
      </c>
      <c r="C748">
        <v>9.92</v>
      </c>
      <c r="D748">
        <f t="shared" si="11"/>
        <v>12.896000000000001</v>
      </c>
      <c r="F748">
        <v>6</v>
      </c>
    </row>
    <row r="749" spans="1:6" x14ac:dyDescent="0.25">
      <c r="A749" t="s">
        <v>7</v>
      </c>
      <c r="B749" t="s">
        <v>1561</v>
      </c>
      <c r="C749">
        <v>9.92</v>
      </c>
      <c r="D749">
        <f t="shared" si="11"/>
        <v>12.896000000000001</v>
      </c>
      <c r="F749">
        <v>1</v>
      </c>
    </row>
    <row r="750" spans="1:6" x14ac:dyDescent="0.25">
      <c r="A750" t="s">
        <v>786</v>
      </c>
      <c r="B750" t="s">
        <v>2127</v>
      </c>
      <c r="C750">
        <v>9.92</v>
      </c>
      <c r="D750">
        <f t="shared" si="11"/>
        <v>12.896000000000001</v>
      </c>
      <c r="F750">
        <v>3</v>
      </c>
    </row>
    <row r="751" spans="1:6" x14ac:dyDescent="0.25">
      <c r="A751" t="s">
        <v>7</v>
      </c>
      <c r="B751" t="s">
        <v>2412</v>
      </c>
      <c r="C751">
        <v>9.92</v>
      </c>
      <c r="D751">
        <f t="shared" si="11"/>
        <v>12.896000000000001</v>
      </c>
      <c r="F751">
        <v>1</v>
      </c>
    </row>
    <row r="752" spans="1:6" x14ac:dyDescent="0.25">
      <c r="A752" t="s">
        <v>786</v>
      </c>
      <c r="B752" t="s">
        <v>2605</v>
      </c>
      <c r="C752">
        <v>9.92</v>
      </c>
      <c r="D752">
        <f t="shared" si="11"/>
        <v>12.896000000000001</v>
      </c>
      <c r="F752">
        <v>4</v>
      </c>
    </row>
    <row r="753" spans="1:6" x14ac:dyDescent="0.25">
      <c r="A753" t="s">
        <v>786</v>
      </c>
      <c r="B753" t="s">
        <v>4913</v>
      </c>
      <c r="C753">
        <v>9.92</v>
      </c>
      <c r="D753">
        <f t="shared" si="11"/>
        <v>12.896000000000001</v>
      </c>
      <c r="F753">
        <v>2</v>
      </c>
    </row>
    <row r="754" spans="1:6" x14ac:dyDescent="0.25">
      <c r="A754" t="s">
        <v>786</v>
      </c>
      <c r="B754" t="s">
        <v>5414</v>
      </c>
      <c r="C754">
        <v>9.92</v>
      </c>
      <c r="D754">
        <f t="shared" si="11"/>
        <v>12.896000000000001</v>
      </c>
      <c r="F754">
        <v>3</v>
      </c>
    </row>
    <row r="755" spans="1:6" x14ac:dyDescent="0.25">
      <c r="A755" t="s">
        <v>786</v>
      </c>
      <c r="B755" t="s">
        <v>5425</v>
      </c>
      <c r="C755">
        <v>9.92</v>
      </c>
      <c r="D755">
        <f t="shared" si="11"/>
        <v>12.896000000000001</v>
      </c>
      <c r="F755">
        <v>4</v>
      </c>
    </row>
    <row r="756" spans="1:6" x14ac:dyDescent="0.25">
      <c r="A756" t="s">
        <v>806</v>
      </c>
      <c r="B756" t="s">
        <v>8387</v>
      </c>
      <c r="C756">
        <v>9.92</v>
      </c>
      <c r="D756">
        <f t="shared" si="11"/>
        <v>12.896000000000001</v>
      </c>
      <c r="F756">
        <v>52</v>
      </c>
    </row>
    <row r="757" spans="1:6" x14ac:dyDescent="0.25">
      <c r="A757" t="s">
        <v>7</v>
      </c>
      <c r="B757" t="s">
        <v>2380</v>
      </c>
      <c r="C757">
        <v>9.9600000000000009</v>
      </c>
      <c r="D757">
        <f t="shared" si="11"/>
        <v>12.948000000000002</v>
      </c>
      <c r="F757">
        <v>10</v>
      </c>
    </row>
    <row r="758" spans="1:6" x14ac:dyDescent="0.25">
      <c r="A758" t="s">
        <v>7</v>
      </c>
      <c r="B758" t="s">
        <v>1379</v>
      </c>
      <c r="C758">
        <v>10.01</v>
      </c>
      <c r="D758">
        <f t="shared" si="11"/>
        <v>13.013</v>
      </c>
      <c r="F758">
        <v>1</v>
      </c>
    </row>
    <row r="759" spans="1:6" x14ac:dyDescent="0.25">
      <c r="A759" t="s">
        <v>797</v>
      </c>
      <c r="B759" t="s">
        <v>6880</v>
      </c>
      <c r="C759">
        <v>10.029999999999999</v>
      </c>
      <c r="D759">
        <f t="shared" si="11"/>
        <v>13.039</v>
      </c>
      <c r="F759">
        <v>4</v>
      </c>
    </row>
    <row r="760" spans="1:6" x14ac:dyDescent="0.25">
      <c r="A760" t="s">
        <v>806</v>
      </c>
      <c r="B760" t="s">
        <v>8366</v>
      </c>
      <c r="C760">
        <v>10.050000000000001</v>
      </c>
      <c r="D760">
        <f t="shared" si="11"/>
        <v>13.065000000000001</v>
      </c>
      <c r="F760">
        <v>19</v>
      </c>
    </row>
    <row r="761" spans="1:6" x14ac:dyDescent="0.25">
      <c r="A761" t="s">
        <v>793</v>
      </c>
      <c r="B761" t="s">
        <v>6867</v>
      </c>
      <c r="C761">
        <v>10.06</v>
      </c>
      <c r="D761">
        <f t="shared" si="11"/>
        <v>13.078000000000001</v>
      </c>
      <c r="F761">
        <v>4</v>
      </c>
    </row>
    <row r="762" spans="1:6" x14ac:dyDescent="0.25">
      <c r="A762" t="s">
        <v>786</v>
      </c>
      <c r="B762" t="s">
        <v>5365</v>
      </c>
      <c r="C762">
        <v>10.07</v>
      </c>
      <c r="D762">
        <f t="shared" si="11"/>
        <v>13.091000000000001</v>
      </c>
      <c r="F762">
        <v>3</v>
      </c>
    </row>
    <row r="763" spans="1:6" x14ac:dyDescent="0.25">
      <c r="A763" t="s">
        <v>795</v>
      </c>
      <c r="B763" t="s">
        <v>7158</v>
      </c>
      <c r="C763">
        <v>10.09</v>
      </c>
      <c r="D763">
        <f t="shared" si="11"/>
        <v>13.117000000000001</v>
      </c>
      <c r="F763">
        <v>38</v>
      </c>
    </row>
    <row r="764" spans="1:6" x14ac:dyDescent="0.25">
      <c r="A764" t="s">
        <v>786</v>
      </c>
      <c r="B764" t="s">
        <v>2107</v>
      </c>
      <c r="C764">
        <v>10.11</v>
      </c>
      <c r="D764">
        <f t="shared" si="11"/>
        <v>13.142999999999999</v>
      </c>
      <c r="F764">
        <v>1</v>
      </c>
    </row>
    <row r="765" spans="1:6" x14ac:dyDescent="0.25">
      <c r="A765" t="s">
        <v>789</v>
      </c>
      <c r="B765" t="s">
        <v>6018</v>
      </c>
      <c r="C765">
        <v>10.130000000000001</v>
      </c>
      <c r="D765">
        <f t="shared" si="11"/>
        <v>13.169000000000002</v>
      </c>
      <c r="F765">
        <v>29</v>
      </c>
    </row>
    <row r="766" spans="1:6" x14ac:dyDescent="0.25">
      <c r="A766" t="s">
        <v>7</v>
      </c>
      <c r="B766" t="s">
        <v>2945</v>
      </c>
      <c r="C766">
        <v>10.17</v>
      </c>
      <c r="D766">
        <f t="shared" si="11"/>
        <v>13.221</v>
      </c>
      <c r="F766">
        <v>1</v>
      </c>
    </row>
    <row r="767" spans="1:6" x14ac:dyDescent="0.25">
      <c r="A767" t="s">
        <v>796</v>
      </c>
      <c r="B767" t="s">
        <v>6182</v>
      </c>
      <c r="C767">
        <v>10.18</v>
      </c>
      <c r="D767">
        <f t="shared" si="11"/>
        <v>13.234</v>
      </c>
      <c r="F767">
        <v>7</v>
      </c>
    </row>
    <row r="768" spans="1:6" x14ac:dyDescent="0.25">
      <c r="A768" t="s">
        <v>7</v>
      </c>
      <c r="B768" t="s">
        <v>2572</v>
      </c>
      <c r="C768">
        <v>10.220000000000001</v>
      </c>
      <c r="D768">
        <f t="shared" si="11"/>
        <v>13.286000000000001</v>
      </c>
      <c r="F768">
        <v>3</v>
      </c>
    </row>
    <row r="769" spans="1:6" x14ac:dyDescent="0.25">
      <c r="A769" t="s">
        <v>786</v>
      </c>
      <c r="B769" t="s">
        <v>3401</v>
      </c>
      <c r="C769">
        <v>10.220000000000001</v>
      </c>
      <c r="D769">
        <f t="shared" si="11"/>
        <v>13.286000000000001</v>
      </c>
      <c r="F769">
        <v>1</v>
      </c>
    </row>
    <row r="770" spans="1:6" x14ac:dyDescent="0.25">
      <c r="A770" t="s">
        <v>786</v>
      </c>
      <c r="B770" t="s">
        <v>4408</v>
      </c>
      <c r="C770">
        <v>10.220000000000001</v>
      </c>
      <c r="D770">
        <f t="shared" si="11"/>
        <v>13.286000000000001</v>
      </c>
      <c r="F770">
        <v>1</v>
      </c>
    </row>
    <row r="771" spans="1:6" x14ac:dyDescent="0.25">
      <c r="A771" t="s">
        <v>7</v>
      </c>
      <c r="B771" t="s">
        <v>2485</v>
      </c>
      <c r="C771">
        <v>10.23</v>
      </c>
      <c r="D771">
        <f t="shared" ref="D771:D834" si="12">C771*1.3</f>
        <v>13.299000000000001</v>
      </c>
      <c r="F771">
        <v>2</v>
      </c>
    </row>
    <row r="772" spans="1:6" x14ac:dyDescent="0.25">
      <c r="A772" t="s">
        <v>807</v>
      </c>
      <c r="B772" t="s">
        <v>7315</v>
      </c>
      <c r="C772">
        <v>10.23</v>
      </c>
      <c r="D772">
        <f t="shared" si="12"/>
        <v>13.299000000000001</v>
      </c>
      <c r="F772">
        <v>4</v>
      </c>
    </row>
    <row r="773" spans="1:6" x14ac:dyDescent="0.25">
      <c r="A773" t="s">
        <v>807</v>
      </c>
      <c r="B773" t="s">
        <v>7478</v>
      </c>
      <c r="C773">
        <v>10.24</v>
      </c>
      <c r="D773">
        <f t="shared" si="12"/>
        <v>13.312000000000001</v>
      </c>
      <c r="F773">
        <v>4</v>
      </c>
    </row>
    <row r="774" spans="1:6" x14ac:dyDescent="0.25">
      <c r="A774" t="s">
        <v>7</v>
      </c>
      <c r="B774" t="s">
        <v>2397</v>
      </c>
      <c r="C774">
        <v>10.28</v>
      </c>
      <c r="D774">
        <f t="shared" si="12"/>
        <v>13.363999999999999</v>
      </c>
      <c r="F774">
        <v>10</v>
      </c>
    </row>
    <row r="775" spans="1:6" x14ac:dyDescent="0.25">
      <c r="A775" t="s">
        <v>7</v>
      </c>
      <c r="B775" t="s">
        <v>2074</v>
      </c>
      <c r="C775">
        <v>10.3</v>
      </c>
      <c r="D775">
        <f t="shared" si="12"/>
        <v>13.39</v>
      </c>
      <c r="F775">
        <v>1</v>
      </c>
    </row>
    <row r="776" spans="1:6" x14ac:dyDescent="0.25">
      <c r="A776" t="s">
        <v>7</v>
      </c>
      <c r="B776" t="s">
        <v>551</v>
      </c>
      <c r="C776">
        <v>10.3</v>
      </c>
      <c r="D776">
        <f t="shared" si="12"/>
        <v>13.39</v>
      </c>
      <c r="F776">
        <v>6</v>
      </c>
    </row>
    <row r="777" spans="1:6" x14ac:dyDescent="0.25">
      <c r="A777" t="s">
        <v>786</v>
      </c>
      <c r="B777" t="s">
        <v>3298</v>
      </c>
      <c r="C777">
        <v>10.34</v>
      </c>
      <c r="D777">
        <f t="shared" si="12"/>
        <v>13.442</v>
      </c>
      <c r="F777">
        <v>5</v>
      </c>
    </row>
    <row r="778" spans="1:6" x14ac:dyDescent="0.25">
      <c r="A778" t="s">
        <v>797</v>
      </c>
      <c r="B778" t="s">
        <v>6294</v>
      </c>
      <c r="C778">
        <v>10.34</v>
      </c>
      <c r="D778">
        <f t="shared" si="12"/>
        <v>13.442</v>
      </c>
      <c r="F778">
        <v>2</v>
      </c>
    </row>
    <row r="779" spans="1:6" x14ac:dyDescent="0.25">
      <c r="A779" t="s">
        <v>7</v>
      </c>
      <c r="B779" t="s">
        <v>1962</v>
      </c>
      <c r="C779">
        <v>10.37</v>
      </c>
      <c r="D779">
        <f t="shared" si="12"/>
        <v>13.481</v>
      </c>
      <c r="F779">
        <v>10</v>
      </c>
    </row>
    <row r="780" spans="1:6" x14ac:dyDescent="0.25">
      <c r="A780" t="s">
        <v>7</v>
      </c>
      <c r="B780" t="s">
        <v>1389</v>
      </c>
      <c r="C780">
        <v>10.39</v>
      </c>
      <c r="D780">
        <f t="shared" si="12"/>
        <v>13.507000000000001</v>
      </c>
      <c r="F780">
        <v>16</v>
      </c>
    </row>
    <row r="781" spans="1:6" x14ac:dyDescent="0.25">
      <c r="A781" t="s">
        <v>786</v>
      </c>
      <c r="B781" t="s">
        <v>5035</v>
      </c>
      <c r="C781">
        <v>10.41</v>
      </c>
      <c r="D781">
        <f t="shared" si="12"/>
        <v>13.533000000000001</v>
      </c>
      <c r="F781">
        <v>1</v>
      </c>
    </row>
    <row r="782" spans="1:6" x14ac:dyDescent="0.25">
      <c r="A782" t="s">
        <v>804</v>
      </c>
      <c r="B782" t="s">
        <v>6610</v>
      </c>
      <c r="C782">
        <v>10.41</v>
      </c>
      <c r="D782">
        <f t="shared" si="12"/>
        <v>13.533000000000001</v>
      </c>
      <c r="F782">
        <v>5</v>
      </c>
    </row>
    <row r="783" spans="1:6" x14ac:dyDescent="0.25">
      <c r="A783" t="s">
        <v>786</v>
      </c>
      <c r="B783" t="s">
        <v>1179</v>
      </c>
      <c r="C783">
        <v>10.42</v>
      </c>
      <c r="D783">
        <f t="shared" si="12"/>
        <v>13.546000000000001</v>
      </c>
      <c r="F783">
        <v>2</v>
      </c>
    </row>
    <row r="784" spans="1:6" x14ac:dyDescent="0.25">
      <c r="A784" t="s">
        <v>7</v>
      </c>
      <c r="B784" t="s">
        <v>2832</v>
      </c>
      <c r="C784">
        <v>10.43</v>
      </c>
      <c r="D784">
        <f t="shared" si="12"/>
        <v>13.558999999999999</v>
      </c>
      <c r="F784">
        <v>1</v>
      </c>
    </row>
    <row r="785" spans="1:6" x14ac:dyDescent="0.25">
      <c r="A785" t="s">
        <v>786</v>
      </c>
      <c r="B785" t="s">
        <v>3935</v>
      </c>
      <c r="C785">
        <v>10.43</v>
      </c>
      <c r="D785">
        <f t="shared" si="12"/>
        <v>13.558999999999999</v>
      </c>
      <c r="F785">
        <v>2</v>
      </c>
    </row>
    <row r="786" spans="1:6" x14ac:dyDescent="0.25">
      <c r="A786" t="s">
        <v>807</v>
      </c>
      <c r="B786" t="s">
        <v>7475</v>
      </c>
      <c r="C786">
        <v>10.43</v>
      </c>
      <c r="D786">
        <f t="shared" si="12"/>
        <v>13.558999999999999</v>
      </c>
      <c r="F786">
        <v>2</v>
      </c>
    </row>
    <row r="787" spans="1:6" x14ac:dyDescent="0.25">
      <c r="A787" t="s">
        <v>7</v>
      </c>
      <c r="B787" t="s">
        <v>1268</v>
      </c>
      <c r="C787">
        <v>10.44</v>
      </c>
      <c r="D787">
        <f t="shared" si="12"/>
        <v>13.571999999999999</v>
      </c>
      <c r="F787">
        <v>2</v>
      </c>
    </row>
    <row r="788" spans="1:6" x14ac:dyDescent="0.25">
      <c r="A788" t="s">
        <v>809</v>
      </c>
      <c r="B788" t="s">
        <v>8536</v>
      </c>
      <c r="C788">
        <v>10.46</v>
      </c>
      <c r="D788">
        <f t="shared" si="12"/>
        <v>13.598000000000001</v>
      </c>
      <c r="F788">
        <v>9</v>
      </c>
    </row>
    <row r="789" spans="1:6" x14ac:dyDescent="0.25">
      <c r="A789" t="s">
        <v>7</v>
      </c>
      <c r="B789" t="s">
        <v>3083</v>
      </c>
      <c r="C789">
        <v>10.47</v>
      </c>
      <c r="D789">
        <f t="shared" si="12"/>
        <v>13.611000000000001</v>
      </c>
      <c r="F789">
        <v>10</v>
      </c>
    </row>
    <row r="790" spans="1:6" x14ac:dyDescent="0.25">
      <c r="A790" t="s">
        <v>807</v>
      </c>
      <c r="B790" t="s">
        <v>7541</v>
      </c>
      <c r="C790">
        <v>10.47</v>
      </c>
      <c r="D790">
        <f t="shared" si="12"/>
        <v>13.611000000000001</v>
      </c>
      <c r="F790">
        <v>5</v>
      </c>
    </row>
    <row r="791" spans="1:6" x14ac:dyDescent="0.25">
      <c r="A791" t="s">
        <v>7</v>
      </c>
      <c r="B791" t="s">
        <v>1643</v>
      </c>
      <c r="C791">
        <v>10.48</v>
      </c>
      <c r="D791">
        <f t="shared" si="12"/>
        <v>13.624000000000001</v>
      </c>
      <c r="F791">
        <v>1</v>
      </c>
    </row>
    <row r="792" spans="1:6" x14ac:dyDescent="0.25">
      <c r="A792" t="s">
        <v>7</v>
      </c>
      <c r="B792" t="s">
        <v>1270</v>
      </c>
      <c r="C792">
        <v>10.49</v>
      </c>
      <c r="D792">
        <f t="shared" si="12"/>
        <v>13.637</v>
      </c>
      <c r="F792">
        <v>2</v>
      </c>
    </row>
    <row r="793" spans="1:6" x14ac:dyDescent="0.25">
      <c r="A793" t="s">
        <v>7</v>
      </c>
      <c r="B793" t="s">
        <v>1402</v>
      </c>
      <c r="C793">
        <v>10.49</v>
      </c>
      <c r="D793">
        <f t="shared" si="12"/>
        <v>13.637</v>
      </c>
      <c r="F793">
        <v>11</v>
      </c>
    </row>
    <row r="794" spans="1:6" x14ac:dyDescent="0.25">
      <c r="A794" t="s">
        <v>807</v>
      </c>
      <c r="B794" t="s">
        <v>7500</v>
      </c>
      <c r="C794">
        <v>10.49</v>
      </c>
      <c r="D794">
        <f t="shared" si="12"/>
        <v>13.637</v>
      </c>
      <c r="F794">
        <v>2</v>
      </c>
    </row>
    <row r="795" spans="1:6" x14ac:dyDescent="0.25">
      <c r="A795" t="s">
        <v>786</v>
      </c>
      <c r="B795" t="s">
        <v>3819</v>
      </c>
      <c r="C795">
        <v>10.5</v>
      </c>
      <c r="D795">
        <f t="shared" si="12"/>
        <v>13.65</v>
      </c>
      <c r="F795">
        <v>4</v>
      </c>
    </row>
    <row r="796" spans="1:6" x14ac:dyDescent="0.25">
      <c r="A796" t="s">
        <v>797</v>
      </c>
      <c r="B796" t="s">
        <v>6204</v>
      </c>
      <c r="C796">
        <v>10.56</v>
      </c>
      <c r="D796">
        <f t="shared" si="12"/>
        <v>13.728000000000002</v>
      </c>
      <c r="F796">
        <v>4</v>
      </c>
    </row>
    <row r="797" spans="1:6" x14ac:dyDescent="0.25">
      <c r="A797" t="s">
        <v>807</v>
      </c>
      <c r="B797" t="s">
        <v>7448</v>
      </c>
      <c r="C797">
        <v>10.56</v>
      </c>
      <c r="D797">
        <f t="shared" si="12"/>
        <v>13.728000000000002</v>
      </c>
      <c r="F797">
        <v>11</v>
      </c>
    </row>
    <row r="798" spans="1:6" x14ac:dyDescent="0.25">
      <c r="A798" t="s">
        <v>793</v>
      </c>
      <c r="B798" t="s">
        <v>6657</v>
      </c>
      <c r="C798">
        <v>10.58</v>
      </c>
      <c r="D798">
        <f t="shared" si="12"/>
        <v>13.754000000000001</v>
      </c>
      <c r="F798">
        <v>2</v>
      </c>
    </row>
    <row r="799" spans="1:6" x14ac:dyDescent="0.25">
      <c r="A799" t="s">
        <v>805</v>
      </c>
      <c r="B799" t="s">
        <v>7331</v>
      </c>
      <c r="C799">
        <v>10.59</v>
      </c>
      <c r="D799">
        <f t="shared" si="12"/>
        <v>13.766999999999999</v>
      </c>
      <c r="F799">
        <v>2</v>
      </c>
    </row>
    <row r="800" spans="1:6" x14ac:dyDescent="0.25">
      <c r="A800" t="s">
        <v>7</v>
      </c>
      <c r="B800" t="s">
        <v>4156</v>
      </c>
      <c r="C800">
        <v>10.63</v>
      </c>
      <c r="D800">
        <f t="shared" si="12"/>
        <v>13.819000000000001</v>
      </c>
      <c r="F800">
        <v>8</v>
      </c>
    </row>
    <row r="801" spans="1:6" x14ac:dyDescent="0.25">
      <c r="A801" t="s">
        <v>7</v>
      </c>
      <c r="B801" t="s">
        <v>5203</v>
      </c>
      <c r="C801">
        <v>10.64</v>
      </c>
      <c r="D801">
        <f t="shared" si="12"/>
        <v>13.832000000000001</v>
      </c>
      <c r="F801">
        <v>1</v>
      </c>
    </row>
    <row r="802" spans="1:6" x14ac:dyDescent="0.25">
      <c r="A802" t="s">
        <v>786</v>
      </c>
      <c r="B802" t="s">
        <v>2232</v>
      </c>
      <c r="C802">
        <v>10.66</v>
      </c>
      <c r="D802">
        <f t="shared" si="12"/>
        <v>13.858000000000001</v>
      </c>
      <c r="F802">
        <v>4</v>
      </c>
    </row>
    <row r="803" spans="1:6" x14ac:dyDescent="0.25">
      <c r="A803" t="s">
        <v>795</v>
      </c>
      <c r="B803" t="s">
        <v>7107</v>
      </c>
      <c r="C803">
        <v>10.66</v>
      </c>
      <c r="D803">
        <f t="shared" si="12"/>
        <v>13.858000000000001</v>
      </c>
      <c r="F803">
        <v>13</v>
      </c>
    </row>
    <row r="804" spans="1:6" x14ac:dyDescent="0.25">
      <c r="A804" t="s">
        <v>797</v>
      </c>
      <c r="B804" t="s">
        <v>6834</v>
      </c>
      <c r="C804">
        <v>10.67</v>
      </c>
      <c r="D804">
        <f t="shared" si="12"/>
        <v>13.871</v>
      </c>
      <c r="F804">
        <v>6</v>
      </c>
    </row>
    <row r="805" spans="1:6" x14ac:dyDescent="0.25">
      <c r="A805" t="s">
        <v>807</v>
      </c>
      <c r="B805" t="s">
        <v>7568</v>
      </c>
      <c r="C805">
        <v>10.67</v>
      </c>
      <c r="D805">
        <f t="shared" si="12"/>
        <v>13.871</v>
      </c>
      <c r="F805">
        <v>5</v>
      </c>
    </row>
    <row r="806" spans="1:6" x14ac:dyDescent="0.25">
      <c r="A806" t="s">
        <v>807</v>
      </c>
      <c r="B806" t="s">
        <v>7482</v>
      </c>
      <c r="C806">
        <v>10.68</v>
      </c>
      <c r="D806">
        <f t="shared" si="12"/>
        <v>13.884</v>
      </c>
      <c r="F806">
        <v>2</v>
      </c>
    </row>
    <row r="807" spans="1:6" x14ac:dyDescent="0.25">
      <c r="A807" t="s">
        <v>795</v>
      </c>
      <c r="B807" t="s">
        <v>6089</v>
      </c>
      <c r="C807">
        <v>10.7</v>
      </c>
      <c r="D807">
        <f t="shared" si="12"/>
        <v>13.91</v>
      </c>
      <c r="F807">
        <v>2</v>
      </c>
    </row>
    <row r="808" spans="1:6" x14ac:dyDescent="0.25">
      <c r="A808" t="s">
        <v>797</v>
      </c>
      <c r="B808" t="s">
        <v>6220</v>
      </c>
      <c r="C808">
        <v>10.7</v>
      </c>
      <c r="D808">
        <f t="shared" si="12"/>
        <v>13.91</v>
      </c>
      <c r="F808">
        <v>2</v>
      </c>
    </row>
    <row r="809" spans="1:6" x14ac:dyDescent="0.25">
      <c r="A809" t="s">
        <v>7</v>
      </c>
      <c r="B809" t="s">
        <v>2327</v>
      </c>
      <c r="C809">
        <v>10.72</v>
      </c>
      <c r="D809">
        <f t="shared" si="12"/>
        <v>13.936000000000002</v>
      </c>
      <c r="F809">
        <v>1</v>
      </c>
    </row>
    <row r="810" spans="1:6" x14ac:dyDescent="0.25">
      <c r="A810" t="s">
        <v>7</v>
      </c>
      <c r="B810" t="s">
        <v>2684</v>
      </c>
      <c r="C810">
        <v>10.72</v>
      </c>
      <c r="D810">
        <f t="shared" si="12"/>
        <v>13.936000000000002</v>
      </c>
      <c r="F810">
        <v>4</v>
      </c>
    </row>
    <row r="811" spans="1:6" x14ac:dyDescent="0.25">
      <c r="A811" t="s">
        <v>786</v>
      </c>
      <c r="B811" t="s">
        <v>3961</v>
      </c>
      <c r="C811">
        <v>10.75</v>
      </c>
      <c r="D811">
        <f t="shared" si="12"/>
        <v>13.975</v>
      </c>
      <c r="F811">
        <v>2</v>
      </c>
    </row>
    <row r="812" spans="1:6" x14ac:dyDescent="0.25">
      <c r="A812" t="s">
        <v>7</v>
      </c>
      <c r="B812" t="s">
        <v>160</v>
      </c>
      <c r="C812">
        <v>10.76</v>
      </c>
      <c r="D812">
        <f t="shared" si="12"/>
        <v>13.988</v>
      </c>
      <c r="F812">
        <v>3</v>
      </c>
    </row>
    <row r="813" spans="1:6" x14ac:dyDescent="0.25">
      <c r="A813" t="s">
        <v>7</v>
      </c>
      <c r="B813" t="s">
        <v>2839</v>
      </c>
      <c r="C813">
        <v>10.77</v>
      </c>
      <c r="D813">
        <f t="shared" si="12"/>
        <v>14.000999999999999</v>
      </c>
      <c r="F813">
        <v>6</v>
      </c>
    </row>
    <row r="814" spans="1:6" x14ac:dyDescent="0.25">
      <c r="A814" t="s">
        <v>7</v>
      </c>
      <c r="B814" t="s">
        <v>1403</v>
      </c>
      <c r="C814">
        <v>10.78</v>
      </c>
      <c r="D814">
        <f t="shared" si="12"/>
        <v>14.013999999999999</v>
      </c>
      <c r="F814">
        <v>20</v>
      </c>
    </row>
    <row r="815" spans="1:6" x14ac:dyDescent="0.25">
      <c r="A815" t="s">
        <v>7</v>
      </c>
      <c r="B815" t="s">
        <v>486</v>
      </c>
      <c r="C815">
        <v>10.78</v>
      </c>
      <c r="D815">
        <f t="shared" si="12"/>
        <v>14.013999999999999</v>
      </c>
      <c r="F815">
        <v>2</v>
      </c>
    </row>
    <row r="816" spans="1:6" x14ac:dyDescent="0.25">
      <c r="A816" t="s">
        <v>7</v>
      </c>
      <c r="B816" t="s">
        <v>1602</v>
      </c>
      <c r="C816">
        <v>10.8</v>
      </c>
      <c r="D816">
        <f t="shared" si="12"/>
        <v>14.040000000000001</v>
      </c>
      <c r="F816">
        <v>1</v>
      </c>
    </row>
    <row r="817" spans="1:6" x14ac:dyDescent="0.25">
      <c r="A817" t="s">
        <v>796</v>
      </c>
      <c r="B817" t="s">
        <v>6183</v>
      </c>
      <c r="C817">
        <v>10.81</v>
      </c>
      <c r="D817">
        <f t="shared" si="12"/>
        <v>14.053000000000001</v>
      </c>
      <c r="F817">
        <v>13</v>
      </c>
    </row>
    <row r="818" spans="1:6" x14ac:dyDescent="0.25">
      <c r="A818" t="s">
        <v>786</v>
      </c>
      <c r="B818" t="s">
        <v>2203</v>
      </c>
      <c r="C818">
        <v>10.82</v>
      </c>
      <c r="D818">
        <f t="shared" si="12"/>
        <v>14.066000000000001</v>
      </c>
      <c r="F818">
        <v>1</v>
      </c>
    </row>
    <row r="819" spans="1:6" x14ac:dyDescent="0.25">
      <c r="A819" t="s">
        <v>786</v>
      </c>
      <c r="B819" t="s">
        <v>1010</v>
      </c>
      <c r="C819">
        <v>10.83</v>
      </c>
      <c r="D819">
        <f t="shared" si="12"/>
        <v>14.079000000000001</v>
      </c>
      <c r="F819">
        <v>1</v>
      </c>
    </row>
    <row r="820" spans="1:6" x14ac:dyDescent="0.25">
      <c r="A820" t="s">
        <v>806</v>
      </c>
      <c r="B820" t="s">
        <v>8393</v>
      </c>
      <c r="C820">
        <v>10.84</v>
      </c>
      <c r="D820">
        <f t="shared" si="12"/>
        <v>14.092000000000001</v>
      </c>
      <c r="F820">
        <v>3</v>
      </c>
    </row>
    <row r="821" spans="1:6" x14ac:dyDescent="0.25">
      <c r="A821" t="s">
        <v>7</v>
      </c>
      <c r="B821" t="s">
        <v>344</v>
      </c>
      <c r="C821">
        <v>10.89</v>
      </c>
      <c r="D821">
        <f t="shared" si="12"/>
        <v>14.157000000000002</v>
      </c>
      <c r="F821">
        <v>1</v>
      </c>
    </row>
    <row r="822" spans="1:6" x14ac:dyDescent="0.25">
      <c r="A822" t="s">
        <v>804</v>
      </c>
      <c r="B822" t="s">
        <v>6717</v>
      </c>
      <c r="C822">
        <v>10.89</v>
      </c>
      <c r="D822">
        <f t="shared" si="12"/>
        <v>14.157000000000002</v>
      </c>
      <c r="F822">
        <v>2</v>
      </c>
    </row>
    <row r="823" spans="1:6" x14ac:dyDescent="0.25">
      <c r="A823" t="s">
        <v>804</v>
      </c>
      <c r="B823" t="s">
        <v>6741</v>
      </c>
      <c r="C823">
        <v>10.89</v>
      </c>
      <c r="D823">
        <f t="shared" si="12"/>
        <v>14.157000000000002</v>
      </c>
      <c r="F823">
        <v>1</v>
      </c>
    </row>
    <row r="824" spans="1:6" x14ac:dyDescent="0.25">
      <c r="A824" t="s">
        <v>7</v>
      </c>
      <c r="B824" t="s">
        <v>159</v>
      </c>
      <c r="C824">
        <v>10.91</v>
      </c>
      <c r="D824">
        <f t="shared" si="12"/>
        <v>14.183</v>
      </c>
      <c r="F824">
        <v>1</v>
      </c>
    </row>
    <row r="825" spans="1:6" x14ac:dyDescent="0.25">
      <c r="A825" t="s">
        <v>807</v>
      </c>
      <c r="B825" t="s">
        <v>7467</v>
      </c>
      <c r="C825">
        <v>10.91</v>
      </c>
      <c r="D825">
        <f t="shared" si="12"/>
        <v>14.183</v>
      </c>
      <c r="F825">
        <v>9</v>
      </c>
    </row>
    <row r="826" spans="1:6" x14ac:dyDescent="0.25">
      <c r="A826" t="s">
        <v>7</v>
      </c>
      <c r="B826" t="s">
        <v>2395</v>
      </c>
      <c r="C826">
        <v>10.92</v>
      </c>
      <c r="D826">
        <f t="shared" si="12"/>
        <v>14.196</v>
      </c>
      <c r="F826">
        <v>5</v>
      </c>
    </row>
    <row r="827" spans="1:6" x14ac:dyDescent="0.25">
      <c r="A827" t="s">
        <v>7</v>
      </c>
      <c r="B827" t="s">
        <v>2709</v>
      </c>
      <c r="C827">
        <v>10.92</v>
      </c>
      <c r="D827">
        <f t="shared" si="12"/>
        <v>14.196</v>
      </c>
      <c r="F827">
        <v>1</v>
      </c>
    </row>
    <row r="828" spans="1:6" x14ac:dyDescent="0.25">
      <c r="A828" t="s">
        <v>804</v>
      </c>
      <c r="B828" t="s">
        <v>6757</v>
      </c>
      <c r="C828">
        <v>10.95</v>
      </c>
      <c r="D828">
        <f t="shared" si="12"/>
        <v>14.234999999999999</v>
      </c>
      <c r="F828">
        <v>4</v>
      </c>
    </row>
    <row r="829" spans="1:6" x14ac:dyDescent="0.25">
      <c r="A829" t="s">
        <v>797</v>
      </c>
      <c r="B829" t="s">
        <v>6241</v>
      </c>
      <c r="C829">
        <v>10.98</v>
      </c>
      <c r="D829">
        <f t="shared" si="12"/>
        <v>14.274000000000001</v>
      </c>
      <c r="F829">
        <v>2</v>
      </c>
    </row>
    <row r="830" spans="1:6" x14ac:dyDescent="0.25">
      <c r="A830" t="s">
        <v>7</v>
      </c>
      <c r="B830" t="s">
        <v>1706</v>
      </c>
      <c r="C830">
        <v>11</v>
      </c>
      <c r="D830">
        <f t="shared" si="12"/>
        <v>14.3</v>
      </c>
      <c r="F830">
        <v>11</v>
      </c>
    </row>
    <row r="831" spans="1:6" x14ac:dyDescent="0.25">
      <c r="A831" t="s">
        <v>7</v>
      </c>
      <c r="B831" t="s">
        <v>108</v>
      </c>
      <c r="C831">
        <v>11</v>
      </c>
      <c r="D831">
        <f t="shared" si="12"/>
        <v>14.3</v>
      </c>
      <c r="F831">
        <v>22</v>
      </c>
    </row>
    <row r="832" spans="1:6" x14ac:dyDescent="0.25">
      <c r="A832" t="s">
        <v>7</v>
      </c>
      <c r="B832" t="s">
        <v>839</v>
      </c>
      <c r="C832">
        <v>11.02</v>
      </c>
      <c r="D832">
        <f t="shared" si="12"/>
        <v>14.326000000000001</v>
      </c>
      <c r="F832">
        <v>1</v>
      </c>
    </row>
    <row r="833" spans="1:6" x14ac:dyDescent="0.25">
      <c r="A833" t="s">
        <v>7</v>
      </c>
      <c r="B833" t="s">
        <v>250</v>
      </c>
      <c r="C833">
        <v>11.02</v>
      </c>
      <c r="D833">
        <f t="shared" si="12"/>
        <v>14.326000000000001</v>
      </c>
      <c r="F833">
        <v>24</v>
      </c>
    </row>
    <row r="834" spans="1:6" x14ac:dyDescent="0.25">
      <c r="A834" t="s">
        <v>7</v>
      </c>
      <c r="B834" t="s">
        <v>1966</v>
      </c>
      <c r="C834">
        <v>11.02</v>
      </c>
      <c r="D834">
        <f t="shared" si="12"/>
        <v>14.326000000000001</v>
      </c>
      <c r="F834">
        <v>1</v>
      </c>
    </row>
    <row r="835" spans="1:6" x14ac:dyDescent="0.25">
      <c r="A835" t="s">
        <v>7</v>
      </c>
      <c r="B835" t="s">
        <v>2335</v>
      </c>
      <c r="C835">
        <v>11.02</v>
      </c>
      <c r="D835">
        <f t="shared" ref="D835:D898" si="13">C835*1.3</f>
        <v>14.326000000000001</v>
      </c>
      <c r="F835">
        <v>1</v>
      </c>
    </row>
    <row r="836" spans="1:6" x14ac:dyDescent="0.25">
      <c r="A836" t="s">
        <v>7</v>
      </c>
      <c r="B836" t="s">
        <v>2338</v>
      </c>
      <c r="C836">
        <v>11.02</v>
      </c>
      <c r="D836">
        <f t="shared" si="13"/>
        <v>14.326000000000001</v>
      </c>
      <c r="F836">
        <v>1</v>
      </c>
    </row>
    <row r="837" spans="1:6" x14ac:dyDescent="0.25">
      <c r="A837" t="s">
        <v>7</v>
      </c>
      <c r="B837" t="s">
        <v>2533</v>
      </c>
      <c r="C837">
        <v>11.02</v>
      </c>
      <c r="D837">
        <f t="shared" si="13"/>
        <v>14.326000000000001</v>
      </c>
      <c r="F837">
        <v>1</v>
      </c>
    </row>
    <row r="838" spans="1:6" x14ac:dyDescent="0.25">
      <c r="A838" t="s">
        <v>786</v>
      </c>
      <c r="B838" t="s">
        <v>5784</v>
      </c>
      <c r="C838">
        <v>11.03</v>
      </c>
      <c r="D838">
        <f t="shared" si="13"/>
        <v>14.339</v>
      </c>
      <c r="F838">
        <v>1</v>
      </c>
    </row>
    <row r="839" spans="1:6" x14ac:dyDescent="0.25">
      <c r="A839" t="s">
        <v>7</v>
      </c>
      <c r="B839" t="s">
        <v>2831</v>
      </c>
      <c r="C839">
        <v>11.07</v>
      </c>
      <c r="D839">
        <f t="shared" si="13"/>
        <v>14.391</v>
      </c>
      <c r="F839">
        <v>1</v>
      </c>
    </row>
    <row r="840" spans="1:6" x14ac:dyDescent="0.25">
      <c r="A840" t="s">
        <v>797</v>
      </c>
      <c r="B840" t="s">
        <v>6277</v>
      </c>
      <c r="C840">
        <v>11.11</v>
      </c>
      <c r="D840">
        <f t="shared" si="13"/>
        <v>14.443</v>
      </c>
      <c r="F840">
        <v>15</v>
      </c>
    </row>
    <row r="841" spans="1:6" x14ac:dyDescent="0.25">
      <c r="A841" t="s">
        <v>806</v>
      </c>
      <c r="B841" t="s">
        <v>8368</v>
      </c>
      <c r="C841">
        <v>11.13</v>
      </c>
      <c r="D841">
        <f t="shared" si="13"/>
        <v>14.469000000000001</v>
      </c>
      <c r="F841">
        <v>19</v>
      </c>
    </row>
    <row r="842" spans="1:6" x14ac:dyDescent="0.25">
      <c r="A842" t="s">
        <v>7</v>
      </c>
      <c r="B842" t="s">
        <v>2002</v>
      </c>
      <c r="C842">
        <v>11.14</v>
      </c>
      <c r="D842">
        <f t="shared" si="13"/>
        <v>14.482000000000001</v>
      </c>
      <c r="F842">
        <v>2</v>
      </c>
    </row>
    <row r="843" spans="1:6" x14ac:dyDescent="0.25">
      <c r="A843" t="s">
        <v>786</v>
      </c>
      <c r="B843" t="s">
        <v>980</v>
      </c>
      <c r="C843">
        <v>11.16</v>
      </c>
      <c r="D843">
        <f t="shared" si="13"/>
        <v>14.508000000000001</v>
      </c>
      <c r="F843">
        <v>2</v>
      </c>
    </row>
    <row r="844" spans="1:6" x14ac:dyDescent="0.25">
      <c r="A844" t="s">
        <v>786</v>
      </c>
      <c r="B844" t="s">
        <v>5426</v>
      </c>
      <c r="C844">
        <v>11.16</v>
      </c>
      <c r="D844">
        <f t="shared" si="13"/>
        <v>14.508000000000001</v>
      </c>
      <c r="F844">
        <v>4</v>
      </c>
    </row>
    <row r="845" spans="1:6" x14ac:dyDescent="0.25">
      <c r="A845" t="s">
        <v>795</v>
      </c>
      <c r="B845" t="s">
        <v>6122</v>
      </c>
      <c r="C845">
        <v>11.16</v>
      </c>
      <c r="D845">
        <f t="shared" si="13"/>
        <v>14.508000000000001</v>
      </c>
      <c r="F845">
        <v>3</v>
      </c>
    </row>
    <row r="846" spans="1:6" x14ac:dyDescent="0.25">
      <c r="A846" t="s">
        <v>807</v>
      </c>
      <c r="B846" t="s">
        <v>7947</v>
      </c>
      <c r="C846">
        <v>11.16</v>
      </c>
      <c r="D846">
        <f t="shared" si="13"/>
        <v>14.508000000000001</v>
      </c>
      <c r="F846">
        <v>1</v>
      </c>
    </row>
    <row r="847" spans="1:6" x14ac:dyDescent="0.25">
      <c r="A847" t="s">
        <v>800</v>
      </c>
      <c r="B847" t="s">
        <v>6545</v>
      </c>
      <c r="C847">
        <v>11.17</v>
      </c>
      <c r="D847">
        <f t="shared" si="13"/>
        <v>14.521000000000001</v>
      </c>
      <c r="F847">
        <v>3</v>
      </c>
    </row>
    <row r="848" spans="1:6" x14ac:dyDescent="0.25">
      <c r="A848" t="s">
        <v>786</v>
      </c>
      <c r="B848" t="s">
        <v>3162</v>
      </c>
      <c r="C848">
        <v>11.21</v>
      </c>
      <c r="D848">
        <f t="shared" si="13"/>
        <v>14.573000000000002</v>
      </c>
      <c r="F848">
        <v>1</v>
      </c>
    </row>
    <row r="849" spans="1:6" x14ac:dyDescent="0.25">
      <c r="A849" t="s">
        <v>786</v>
      </c>
      <c r="B849" t="s">
        <v>3589</v>
      </c>
      <c r="C849">
        <v>11.21</v>
      </c>
      <c r="D849">
        <f t="shared" si="13"/>
        <v>14.573000000000002</v>
      </c>
      <c r="F849">
        <v>1</v>
      </c>
    </row>
    <row r="850" spans="1:6" x14ac:dyDescent="0.25">
      <c r="A850" t="s">
        <v>786</v>
      </c>
      <c r="B850" t="s">
        <v>3854</v>
      </c>
      <c r="C850">
        <v>11.21</v>
      </c>
      <c r="D850">
        <f t="shared" si="13"/>
        <v>14.573000000000002</v>
      </c>
      <c r="F850">
        <v>2</v>
      </c>
    </row>
    <row r="851" spans="1:6" x14ac:dyDescent="0.25">
      <c r="A851" t="s">
        <v>7</v>
      </c>
      <c r="B851" t="s">
        <v>244</v>
      </c>
      <c r="C851">
        <v>11.25</v>
      </c>
      <c r="D851">
        <f t="shared" si="13"/>
        <v>14.625</v>
      </c>
      <c r="F851">
        <v>1</v>
      </c>
    </row>
    <row r="852" spans="1:6" x14ac:dyDescent="0.25">
      <c r="A852" t="s">
        <v>806</v>
      </c>
      <c r="B852" t="s">
        <v>7253</v>
      </c>
      <c r="C852">
        <v>11.25</v>
      </c>
      <c r="D852">
        <f t="shared" si="13"/>
        <v>14.625</v>
      </c>
      <c r="F852">
        <v>2</v>
      </c>
    </row>
    <row r="853" spans="1:6" x14ac:dyDescent="0.25">
      <c r="A853" t="s">
        <v>7</v>
      </c>
      <c r="B853" t="s">
        <v>1913</v>
      </c>
      <c r="C853">
        <v>11.27</v>
      </c>
      <c r="D853">
        <f t="shared" si="13"/>
        <v>14.651</v>
      </c>
      <c r="F853">
        <v>2</v>
      </c>
    </row>
    <row r="854" spans="1:6" x14ac:dyDescent="0.25">
      <c r="A854" t="s">
        <v>7</v>
      </c>
      <c r="B854" t="s">
        <v>5074</v>
      </c>
      <c r="C854">
        <v>11.28</v>
      </c>
      <c r="D854">
        <f t="shared" si="13"/>
        <v>14.664</v>
      </c>
      <c r="F854">
        <v>5</v>
      </c>
    </row>
    <row r="855" spans="1:6" x14ac:dyDescent="0.25">
      <c r="A855" t="s">
        <v>786</v>
      </c>
      <c r="B855" t="s">
        <v>5709</v>
      </c>
      <c r="C855">
        <v>11.29</v>
      </c>
      <c r="D855">
        <f t="shared" si="13"/>
        <v>14.677</v>
      </c>
      <c r="F855">
        <v>4</v>
      </c>
    </row>
    <row r="856" spans="1:6" x14ac:dyDescent="0.25">
      <c r="A856" t="s">
        <v>7</v>
      </c>
      <c r="B856" t="s">
        <v>439</v>
      </c>
      <c r="C856">
        <v>11.3</v>
      </c>
      <c r="D856">
        <f t="shared" si="13"/>
        <v>14.690000000000001</v>
      </c>
      <c r="F856">
        <v>4</v>
      </c>
    </row>
    <row r="857" spans="1:6" x14ac:dyDescent="0.25">
      <c r="A857" t="s">
        <v>795</v>
      </c>
      <c r="B857" t="s">
        <v>6092</v>
      </c>
      <c r="C857">
        <v>11.3</v>
      </c>
      <c r="D857">
        <f t="shared" si="13"/>
        <v>14.690000000000001</v>
      </c>
      <c r="F857">
        <v>22</v>
      </c>
    </row>
    <row r="858" spans="1:6" x14ac:dyDescent="0.25">
      <c r="A858" t="s">
        <v>7</v>
      </c>
      <c r="B858" t="s">
        <v>229</v>
      </c>
      <c r="C858">
        <v>11.31</v>
      </c>
      <c r="D858">
        <f t="shared" si="13"/>
        <v>14.703000000000001</v>
      </c>
      <c r="F858">
        <v>1</v>
      </c>
    </row>
    <row r="859" spans="1:6" x14ac:dyDescent="0.25">
      <c r="A859" t="s">
        <v>786</v>
      </c>
      <c r="B859" t="s">
        <v>1370</v>
      </c>
      <c r="C859">
        <v>11.32</v>
      </c>
      <c r="D859">
        <f t="shared" si="13"/>
        <v>14.716000000000001</v>
      </c>
      <c r="F859">
        <v>10</v>
      </c>
    </row>
    <row r="860" spans="1:6" x14ac:dyDescent="0.25">
      <c r="A860" t="s">
        <v>788</v>
      </c>
      <c r="B860" t="s">
        <v>5985</v>
      </c>
      <c r="C860">
        <v>11.32</v>
      </c>
      <c r="D860">
        <f t="shared" si="13"/>
        <v>14.716000000000001</v>
      </c>
      <c r="F860">
        <v>44</v>
      </c>
    </row>
    <row r="861" spans="1:6" x14ac:dyDescent="0.25">
      <c r="A861" t="s">
        <v>807</v>
      </c>
      <c r="B861" t="s">
        <v>7542</v>
      </c>
      <c r="C861">
        <v>11.33</v>
      </c>
      <c r="D861">
        <f t="shared" si="13"/>
        <v>14.729000000000001</v>
      </c>
      <c r="F861">
        <v>4</v>
      </c>
    </row>
    <row r="862" spans="1:6" x14ac:dyDescent="0.25">
      <c r="A862" t="s">
        <v>807</v>
      </c>
      <c r="B862" t="s">
        <v>7976</v>
      </c>
      <c r="C862">
        <v>11.33</v>
      </c>
      <c r="D862">
        <f t="shared" si="13"/>
        <v>14.729000000000001</v>
      </c>
      <c r="F862">
        <v>2</v>
      </c>
    </row>
    <row r="863" spans="1:6" x14ac:dyDescent="0.25">
      <c r="A863" t="s">
        <v>786</v>
      </c>
      <c r="B863" t="s">
        <v>867</v>
      </c>
      <c r="C863">
        <v>11.36</v>
      </c>
      <c r="D863">
        <f t="shared" si="13"/>
        <v>14.767999999999999</v>
      </c>
      <c r="F863">
        <v>5</v>
      </c>
    </row>
    <row r="864" spans="1:6" x14ac:dyDescent="0.25">
      <c r="A864" t="s">
        <v>786</v>
      </c>
      <c r="B864" t="s">
        <v>4928</v>
      </c>
      <c r="C864">
        <v>11.37</v>
      </c>
      <c r="D864">
        <f t="shared" si="13"/>
        <v>14.780999999999999</v>
      </c>
      <c r="F864">
        <v>2</v>
      </c>
    </row>
    <row r="865" spans="1:6" x14ac:dyDescent="0.25">
      <c r="A865" t="s">
        <v>7</v>
      </c>
      <c r="B865" t="s">
        <v>1428</v>
      </c>
      <c r="C865">
        <v>11.38</v>
      </c>
      <c r="D865">
        <f t="shared" si="13"/>
        <v>14.794000000000002</v>
      </c>
      <c r="F865">
        <v>10</v>
      </c>
    </row>
    <row r="866" spans="1:6" x14ac:dyDescent="0.25">
      <c r="A866" t="s">
        <v>7</v>
      </c>
      <c r="B866" t="s">
        <v>452</v>
      </c>
      <c r="C866">
        <v>11.38</v>
      </c>
      <c r="D866">
        <f t="shared" si="13"/>
        <v>14.794000000000002</v>
      </c>
      <c r="F866">
        <v>7</v>
      </c>
    </row>
    <row r="867" spans="1:6" x14ac:dyDescent="0.25">
      <c r="A867" t="s">
        <v>786</v>
      </c>
      <c r="B867" t="s">
        <v>5501</v>
      </c>
      <c r="C867">
        <v>11.38</v>
      </c>
      <c r="D867">
        <f t="shared" si="13"/>
        <v>14.794000000000002</v>
      </c>
      <c r="F867">
        <v>19</v>
      </c>
    </row>
    <row r="868" spans="1:6" x14ac:dyDescent="0.25">
      <c r="A868" t="s">
        <v>807</v>
      </c>
      <c r="B868" t="s">
        <v>7785</v>
      </c>
      <c r="C868">
        <v>11.38</v>
      </c>
      <c r="D868">
        <f t="shared" si="13"/>
        <v>14.794000000000002</v>
      </c>
      <c r="F868">
        <v>9</v>
      </c>
    </row>
    <row r="869" spans="1:6" x14ac:dyDescent="0.25">
      <c r="A869" t="s">
        <v>786</v>
      </c>
      <c r="B869" t="s">
        <v>3979</v>
      </c>
      <c r="C869">
        <v>11.39</v>
      </c>
      <c r="D869">
        <f t="shared" si="13"/>
        <v>14.807</v>
      </c>
      <c r="F869">
        <v>7</v>
      </c>
    </row>
    <row r="870" spans="1:6" x14ac:dyDescent="0.25">
      <c r="A870" t="s">
        <v>7</v>
      </c>
      <c r="B870" t="s">
        <v>470</v>
      </c>
      <c r="C870">
        <v>11.4</v>
      </c>
      <c r="D870">
        <f t="shared" si="13"/>
        <v>14.82</v>
      </c>
      <c r="F870">
        <v>1</v>
      </c>
    </row>
    <row r="871" spans="1:6" x14ac:dyDescent="0.25">
      <c r="A871" t="s">
        <v>7</v>
      </c>
      <c r="B871" t="s">
        <v>1652</v>
      </c>
      <c r="C871">
        <v>11.42</v>
      </c>
      <c r="D871">
        <f t="shared" si="13"/>
        <v>14.846</v>
      </c>
      <c r="F871">
        <v>1</v>
      </c>
    </row>
    <row r="872" spans="1:6" x14ac:dyDescent="0.25">
      <c r="A872" t="s">
        <v>7</v>
      </c>
      <c r="B872" t="s">
        <v>1742</v>
      </c>
      <c r="C872">
        <v>11.42</v>
      </c>
      <c r="D872">
        <f t="shared" si="13"/>
        <v>14.846</v>
      </c>
      <c r="F872">
        <v>21</v>
      </c>
    </row>
    <row r="873" spans="1:6" x14ac:dyDescent="0.25">
      <c r="A873" t="s">
        <v>7</v>
      </c>
      <c r="B873" t="s">
        <v>2726</v>
      </c>
      <c r="C873">
        <v>11.42</v>
      </c>
      <c r="D873">
        <f t="shared" si="13"/>
        <v>14.846</v>
      </c>
      <c r="F873">
        <v>2</v>
      </c>
    </row>
    <row r="874" spans="1:6" x14ac:dyDescent="0.25">
      <c r="A874" t="s">
        <v>786</v>
      </c>
      <c r="B874" t="s">
        <v>2145</v>
      </c>
      <c r="C874">
        <v>11.44</v>
      </c>
      <c r="D874">
        <f t="shared" si="13"/>
        <v>14.872</v>
      </c>
      <c r="F874">
        <v>2</v>
      </c>
    </row>
    <row r="875" spans="1:6" x14ac:dyDescent="0.25">
      <c r="A875" t="s">
        <v>7</v>
      </c>
      <c r="B875" t="s">
        <v>5633</v>
      </c>
      <c r="C875">
        <v>11.45</v>
      </c>
      <c r="D875">
        <f t="shared" si="13"/>
        <v>14.885</v>
      </c>
      <c r="F875">
        <v>6</v>
      </c>
    </row>
    <row r="876" spans="1:6" x14ac:dyDescent="0.25">
      <c r="A876" t="s">
        <v>7</v>
      </c>
      <c r="B876" t="s">
        <v>1934</v>
      </c>
      <c r="C876">
        <v>11.47</v>
      </c>
      <c r="D876">
        <f t="shared" si="13"/>
        <v>14.911000000000001</v>
      </c>
      <c r="F876">
        <v>2</v>
      </c>
    </row>
    <row r="877" spans="1:6" x14ac:dyDescent="0.25">
      <c r="A877" t="s">
        <v>807</v>
      </c>
      <c r="B877" t="s">
        <v>7480</v>
      </c>
      <c r="C877">
        <v>11.49</v>
      </c>
      <c r="D877">
        <f t="shared" si="13"/>
        <v>14.937000000000001</v>
      </c>
      <c r="F877">
        <v>4</v>
      </c>
    </row>
    <row r="878" spans="1:6" x14ac:dyDescent="0.25">
      <c r="A878" t="s">
        <v>804</v>
      </c>
      <c r="B878" t="s">
        <v>6658</v>
      </c>
      <c r="C878">
        <v>11.51</v>
      </c>
      <c r="D878">
        <f t="shared" si="13"/>
        <v>14.963000000000001</v>
      </c>
      <c r="F878">
        <v>7</v>
      </c>
    </row>
    <row r="879" spans="1:6" x14ac:dyDescent="0.25">
      <c r="A879" t="s">
        <v>804</v>
      </c>
      <c r="B879" t="s">
        <v>6763</v>
      </c>
      <c r="C879">
        <v>11.51</v>
      </c>
      <c r="D879">
        <f t="shared" si="13"/>
        <v>14.963000000000001</v>
      </c>
      <c r="F879">
        <v>5</v>
      </c>
    </row>
    <row r="880" spans="1:6" x14ac:dyDescent="0.25">
      <c r="A880" t="s">
        <v>791</v>
      </c>
      <c r="B880" t="s">
        <v>6037</v>
      </c>
      <c r="C880">
        <v>11.53</v>
      </c>
      <c r="D880">
        <f t="shared" si="13"/>
        <v>14.988999999999999</v>
      </c>
      <c r="F880">
        <v>7</v>
      </c>
    </row>
    <row r="881" spans="1:6" x14ac:dyDescent="0.25">
      <c r="A881" t="s">
        <v>804</v>
      </c>
      <c r="B881" t="s">
        <v>6659</v>
      </c>
      <c r="C881">
        <v>11.55</v>
      </c>
      <c r="D881">
        <f t="shared" si="13"/>
        <v>15.015000000000001</v>
      </c>
      <c r="F881">
        <v>6</v>
      </c>
    </row>
    <row r="882" spans="1:6" x14ac:dyDescent="0.25">
      <c r="A882" t="s">
        <v>786</v>
      </c>
      <c r="B882" t="s">
        <v>2147</v>
      </c>
      <c r="C882">
        <v>11.57</v>
      </c>
      <c r="D882">
        <f t="shared" si="13"/>
        <v>15.041</v>
      </c>
      <c r="F882">
        <v>1</v>
      </c>
    </row>
    <row r="883" spans="1:6" x14ac:dyDescent="0.25">
      <c r="A883" t="s">
        <v>786</v>
      </c>
      <c r="B883" t="s">
        <v>2958</v>
      </c>
      <c r="C883">
        <v>11.58</v>
      </c>
      <c r="D883">
        <f t="shared" si="13"/>
        <v>15.054</v>
      </c>
      <c r="F883">
        <v>2</v>
      </c>
    </row>
    <row r="884" spans="1:6" x14ac:dyDescent="0.25">
      <c r="A884" t="s">
        <v>786</v>
      </c>
      <c r="B884" t="s">
        <v>4425</v>
      </c>
      <c r="C884">
        <v>11.58</v>
      </c>
      <c r="D884">
        <f t="shared" si="13"/>
        <v>15.054</v>
      </c>
      <c r="F884">
        <v>3</v>
      </c>
    </row>
    <row r="885" spans="1:6" x14ac:dyDescent="0.25">
      <c r="A885" t="s">
        <v>7</v>
      </c>
      <c r="B885" t="s">
        <v>5177</v>
      </c>
      <c r="C885">
        <v>11.58</v>
      </c>
      <c r="D885">
        <f t="shared" si="13"/>
        <v>15.054</v>
      </c>
      <c r="F885">
        <v>1</v>
      </c>
    </row>
    <row r="886" spans="1:6" x14ac:dyDescent="0.25">
      <c r="A886" t="s">
        <v>809</v>
      </c>
      <c r="B886" t="s">
        <v>8490</v>
      </c>
      <c r="C886">
        <v>11.61</v>
      </c>
      <c r="D886">
        <f t="shared" si="13"/>
        <v>15.093</v>
      </c>
      <c r="F886">
        <v>1</v>
      </c>
    </row>
    <row r="887" spans="1:6" x14ac:dyDescent="0.25">
      <c r="A887" t="s">
        <v>7</v>
      </c>
      <c r="B887" t="s">
        <v>2393</v>
      </c>
      <c r="C887">
        <v>11.62</v>
      </c>
      <c r="D887">
        <f t="shared" si="13"/>
        <v>15.106</v>
      </c>
      <c r="F887">
        <v>1</v>
      </c>
    </row>
    <row r="888" spans="1:6" x14ac:dyDescent="0.25">
      <c r="A888" t="s">
        <v>7</v>
      </c>
      <c r="B888" t="s">
        <v>528</v>
      </c>
      <c r="C888">
        <v>11.63</v>
      </c>
      <c r="D888">
        <f t="shared" si="13"/>
        <v>15.119000000000002</v>
      </c>
      <c r="F888">
        <v>2</v>
      </c>
    </row>
    <row r="889" spans="1:6" x14ac:dyDescent="0.25">
      <c r="A889" t="s">
        <v>7</v>
      </c>
      <c r="B889" t="s">
        <v>1944</v>
      </c>
      <c r="C889">
        <v>11.64</v>
      </c>
      <c r="D889">
        <f t="shared" si="13"/>
        <v>15.132000000000001</v>
      </c>
      <c r="F889">
        <v>1</v>
      </c>
    </row>
    <row r="890" spans="1:6" x14ac:dyDescent="0.25">
      <c r="A890" t="s">
        <v>807</v>
      </c>
      <c r="B890" t="s">
        <v>7481</v>
      </c>
      <c r="C890">
        <v>11.64</v>
      </c>
      <c r="D890">
        <f t="shared" si="13"/>
        <v>15.132000000000001</v>
      </c>
      <c r="F890">
        <v>1</v>
      </c>
    </row>
    <row r="891" spans="1:6" x14ac:dyDescent="0.25">
      <c r="A891" t="s">
        <v>806</v>
      </c>
      <c r="B891" t="s">
        <v>8383</v>
      </c>
      <c r="C891">
        <v>11.66</v>
      </c>
      <c r="D891">
        <f t="shared" si="13"/>
        <v>15.158000000000001</v>
      </c>
      <c r="F891">
        <v>2</v>
      </c>
    </row>
    <row r="892" spans="1:6" x14ac:dyDescent="0.25">
      <c r="A892" t="s">
        <v>793</v>
      </c>
      <c r="B892" t="s">
        <v>8436</v>
      </c>
      <c r="C892">
        <v>11.68</v>
      </c>
      <c r="D892">
        <f t="shared" si="13"/>
        <v>15.183999999999999</v>
      </c>
      <c r="F892">
        <v>1</v>
      </c>
    </row>
    <row r="893" spans="1:6" x14ac:dyDescent="0.25">
      <c r="A893" t="s">
        <v>797</v>
      </c>
      <c r="B893" t="s">
        <v>6278</v>
      </c>
      <c r="C893">
        <v>11.7</v>
      </c>
      <c r="D893">
        <f t="shared" si="13"/>
        <v>15.209999999999999</v>
      </c>
      <c r="F893">
        <v>9</v>
      </c>
    </row>
    <row r="894" spans="1:6" x14ac:dyDescent="0.25">
      <c r="A894" t="s">
        <v>807</v>
      </c>
      <c r="B894" t="s">
        <v>8271</v>
      </c>
      <c r="C894">
        <v>11.73</v>
      </c>
      <c r="D894">
        <f t="shared" si="13"/>
        <v>15.249000000000001</v>
      </c>
      <c r="F894">
        <v>1</v>
      </c>
    </row>
    <row r="895" spans="1:6" x14ac:dyDescent="0.25">
      <c r="A895" t="s">
        <v>7</v>
      </c>
      <c r="B895" t="s">
        <v>2069</v>
      </c>
      <c r="C895">
        <v>11.76</v>
      </c>
      <c r="D895">
        <f t="shared" si="13"/>
        <v>15.288</v>
      </c>
      <c r="F895">
        <v>6</v>
      </c>
    </row>
    <row r="896" spans="1:6" x14ac:dyDescent="0.25">
      <c r="A896" t="s">
        <v>807</v>
      </c>
      <c r="B896" t="s">
        <v>7468</v>
      </c>
      <c r="C896">
        <v>11.76</v>
      </c>
      <c r="D896">
        <f t="shared" si="13"/>
        <v>15.288</v>
      </c>
      <c r="F896">
        <v>6</v>
      </c>
    </row>
    <row r="897" spans="1:6" x14ac:dyDescent="0.25">
      <c r="A897" t="s">
        <v>806</v>
      </c>
      <c r="B897" t="s">
        <v>8398</v>
      </c>
      <c r="C897">
        <v>11.77</v>
      </c>
      <c r="D897">
        <f t="shared" si="13"/>
        <v>15.301</v>
      </c>
      <c r="F897">
        <v>11</v>
      </c>
    </row>
    <row r="898" spans="1:6" x14ac:dyDescent="0.25">
      <c r="A898" t="s">
        <v>7</v>
      </c>
      <c r="B898" t="s">
        <v>5570</v>
      </c>
      <c r="C898">
        <v>11.78</v>
      </c>
      <c r="D898">
        <f t="shared" si="13"/>
        <v>15.314</v>
      </c>
      <c r="F898">
        <v>7</v>
      </c>
    </row>
    <row r="899" spans="1:6" x14ac:dyDescent="0.25">
      <c r="A899" t="s">
        <v>795</v>
      </c>
      <c r="B899" t="s">
        <v>6090</v>
      </c>
      <c r="C899">
        <v>11.78</v>
      </c>
      <c r="D899">
        <f t="shared" ref="D899:D962" si="14">C899*1.3</f>
        <v>15.314</v>
      </c>
      <c r="F899">
        <v>11</v>
      </c>
    </row>
    <row r="900" spans="1:6" x14ac:dyDescent="0.25">
      <c r="A900" t="s">
        <v>793</v>
      </c>
      <c r="B900" t="s">
        <v>6142</v>
      </c>
      <c r="C900">
        <v>11.79</v>
      </c>
      <c r="D900">
        <f t="shared" si="14"/>
        <v>15.327</v>
      </c>
      <c r="F900">
        <v>1</v>
      </c>
    </row>
    <row r="901" spans="1:6" x14ac:dyDescent="0.25">
      <c r="A901" t="s">
        <v>7</v>
      </c>
      <c r="B901" t="s">
        <v>5093</v>
      </c>
      <c r="C901">
        <v>11.8</v>
      </c>
      <c r="D901">
        <f t="shared" si="14"/>
        <v>15.340000000000002</v>
      </c>
      <c r="F901">
        <v>1</v>
      </c>
    </row>
    <row r="902" spans="1:6" x14ac:dyDescent="0.25">
      <c r="A902" t="s">
        <v>807</v>
      </c>
      <c r="B902" t="s">
        <v>8055</v>
      </c>
      <c r="C902">
        <v>11.8</v>
      </c>
      <c r="D902">
        <f t="shared" si="14"/>
        <v>15.340000000000002</v>
      </c>
      <c r="F902">
        <v>4</v>
      </c>
    </row>
    <row r="903" spans="1:6" x14ac:dyDescent="0.25">
      <c r="A903" t="s">
        <v>7</v>
      </c>
      <c r="B903" t="s">
        <v>2500</v>
      </c>
      <c r="C903">
        <v>11.81</v>
      </c>
      <c r="D903">
        <f t="shared" si="14"/>
        <v>15.353000000000002</v>
      </c>
      <c r="F903">
        <v>84</v>
      </c>
    </row>
    <row r="904" spans="1:6" x14ac:dyDescent="0.25">
      <c r="A904" t="s">
        <v>7</v>
      </c>
      <c r="B904" t="s">
        <v>471</v>
      </c>
      <c r="C904">
        <v>11.82</v>
      </c>
      <c r="D904">
        <f t="shared" si="14"/>
        <v>15.366000000000001</v>
      </c>
      <c r="F904">
        <v>2</v>
      </c>
    </row>
    <row r="905" spans="1:6" x14ac:dyDescent="0.25">
      <c r="A905" t="s">
        <v>7</v>
      </c>
      <c r="B905" t="s">
        <v>5240</v>
      </c>
      <c r="C905">
        <v>11.82</v>
      </c>
      <c r="D905">
        <f t="shared" si="14"/>
        <v>15.366000000000001</v>
      </c>
      <c r="F905">
        <v>3</v>
      </c>
    </row>
    <row r="906" spans="1:6" x14ac:dyDescent="0.25">
      <c r="A906" t="s">
        <v>7</v>
      </c>
      <c r="B906" t="s">
        <v>1459</v>
      </c>
      <c r="C906">
        <v>11.85</v>
      </c>
      <c r="D906">
        <f t="shared" si="14"/>
        <v>15.404999999999999</v>
      </c>
      <c r="F906">
        <v>1</v>
      </c>
    </row>
    <row r="907" spans="1:6" x14ac:dyDescent="0.25">
      <c r="A907" t="s">
        <v>789</v>
      </c>
      <c r="B907" t="s">
        <v>6019</v>
      </c>
      <c r="C907">
        <v>11.85</v>
      </c>
      <c r="D907">
        <f t="shared" si="14"/>
        <v>15.404999999999999</v>
      </c>
      <c r="F907">
        <v>39</v>
      </c>
    </row>
    <row r="908" spans="1:6" x14ac:dyDescent="0.25">
      <c r="A908" t="s">
        <v>807</v>
      </c>
      <c r="B908" t="s">
        <v>8060</v>
      </c>
      <c r="C908">
        <v>11.85</v>
      </c>
      <c r="D908">
        <f t="shared" si="14"/>
        <v>15.404999999999999</v>
      </c>
      <c r="F908">
        <v>4</v>
      </c>
    </row>
    <row r="909" spans="1:6" x14ac:dyDescent="0.25">
      <c r="A909" t="s">
        <v>7</v>
      </c>
      <c r="B909" t="s">
        <v>5660</v>
      </c>
      <c r="C909">
        <v>11.88</v>
      </c>
      <c r="D909">
        <f t="shared" si="14"/>
        <v>15.444000000000001</v>
      </c>
      <c r="F909">
        <v>2</v>
      </c>
    </row>
    <row r="910" spans="1:6" x14ac:dyDescent="0.25">
      <c r="A910" t="s">
        <v>786</v>
      </c>
      <c r="B910" t="s">
        <v>3559</v>
      </c>
      <c r="C910">
        <v>11.91</v>
      </c>
      <c r="D910">
        <f t="shared" si="14"/>
        <v>15.483000000000001</v>
      </c>
      <c r="F910">
        <v>1</v>
      </c>
    </row>
    <row r="911" spans="1:6" x14ac:dyDescent="0.25">
      <c r="A911" t="s">
        <v>806</v>
      </c>
      <c r="B911" t="s">
        <v>8391</v>
      </c>
      <c r="C911">
        <v>11.91</v>
      </c>
      <c r="D911">
        <f t="shared" si="14"/>
        <v>15.483000000000001</v>
      </c>
      <c r="F911">
        <v>16</v>
      </c>
    </row>
    <row r="912" spans="1:6" x14ac:dyDescent="0.25">
      <c r="A912" t="s">
        <v>807</v>
      </c>
      <c r="B912" t="s">
        <v>7708</v>
      </c>
      <c r="C912">
        <v>11.97</v>
      </c>
      <c r="D912">
        <f t="shared" si="14"/>
        <v>15.561000000000002</v>
      </c>
      <c r="F912">
        <v>1</v>
      </c>
    </row>
    <row r="913" spans="1:6" x14ac:dyDescent="0.25">
      <c r="A913" t="s">
        <v>809</v>
      </c>
      <c r="B913" t="s">
        <v>8494</v>
      </c>
      <c r="C913">
        <v>11.98</v>
      </c>
      <c r="D913">
        <f t="shared" si="14"/>
        <v>15.574000000000002</v>
      </c>
      <c r="F913">
        <v>2</v>
      </c>
    </row>
    <row r="914" spans="1:6" x14ac:dyDescent="0.25">
      <c r="A914" t="s">
        <v>793</v>
      </c>
      <c r="B914" t="s">
        <v>7211</v>
      </c>
      <c r="C914">
        <v>12.02</v>
      </c>
      <c r="D914">
        <f t="shared" si="14"/>
        <v>15.625999999999999</v>
      </c>
      <c r="F914">
        <v>2</v>
      </c>
    </row>
    <row r="915" spans="1:6" x14ac:dyDescent="0.25">
      <c r="A915" t="s">
        <v>804</v>
      </c>
      <c r="B915" t="s">
        <v>6718</v>
      </c>
      <c r="C915">
        <v>12.03</v>
      </c>
      <c r="D915">
        <f t="shared" si="14"/>
        <v>15.638999999999999</v>
      </c>
      <c r="F915">
        <v>6</v>
      </c>
    </row>
    <row r="916" spans="1:6" x14ac:dyDescent="0.25">
      <c r="A916" t="s">
        <v>793</v>
      </c>
      <c r="B916" t="s">
        <v>8360</v>
      </c>
      <c r="C916">
        <v>12.03</v>
      </c>
      <c r="D916">
        <f t="shared" si="14"/>
        <v>15.638999999999999</v>
      </c>
      <c r="F916">
        <v>10</v>
      </c>
    </row>
    <row r="917" spans="1:6" x14ac:dyDescent="0.25">
      <c r="A917" t="s">
        <v>787</v>
      </c>
      <c r="B917" t="s">
        <v>5853</v>
      </c>
      <c r="C917">
        <v>12.05</v>
      </c>
      <c r="D917">
        <f t="shared" si="14"/>
        <v>15.665000000000001</v>
      </c>
      <c r="F917">
        <v>9</v>
      </c>
    </row>
    <row r="918" spans="1:6" x14ac:dyDescent="0.25">
      <c r="A918" t="s">
        <v>797</v>
      </c>
      <c r="B918" t="s">
        <v>6269</v>
      </c>
      <c r="C918">
        <v>12.05</v>
      </c>
      <c r="D918">
        <f t="shared" si="14"/>
        <v>15.665000000000001</v>
      </c>
      <c r="F918">
        <v>9</v>
      </c>
    </row>
    <row r="919" spans="1:6" x14ac:dyDescent="0.25">
      <c r="A919" t="s">
        <v>786</v>
      </c>
      <c r="B919" t="s">
        <v>4459</v>
      </c>
      <c r="C919">
        <v>12.06</v>
      </c>
      <c r="D919">
        <f t="shared" si="14"/>
        <v>15.678000000000001</v>
      </c>
      <c r="F919">
        <v>7</v>
      </c>
    </row>
    <row r="920" spans="1:6" x14ac:dyDescent="0.25">
      <c r="A920" t="s">
        <v>7</v>
      </c>
      <c r="B920" t="s">
        <v>5361</v>
      </c>
      <c r="C920">
        <v>12.06</v>
      </c>
      <c r="D920">
        <f t="shared" si="14"/>
        <v>15.678000000000001</v>
      </c>
      <c r="F920">
        <v>1</v>
      </c>
    </row>
    <row r="921" spans="1:6" x14ac:dyDescent="0.25">
      <c r="A921" t="s">
        <v>793</v>
      </c>
      <c r="B921" t="s">
        <v>8437</v>
      </c>
      <c r="C921">
        <v>12.06</v>
      </c>
      <c r="D921">
        <f t="shared" si="14"/>
        <v>15.678000000000001</v>
      </c>
      <c r="F921">
        <v>8</v>
      </c>
    </row>
    <row r="922" spans="1:6" x14ac:dyDescent="0.25">
      <c r="A922" t="s">
        <v>804</v>
      </c>
      <c r="B922" t="s">
        <v>6724</v>
      </c>
      <c r="C922">
        <v>12.07</v>
      </c>
      <c r="D922">
        <f t="shared" si="14"/>
        <v>15.691000000000001</v>
      </c>
      <c r="F922">
        <v>2</v>
      </c>
    </row>
    <row r="923" spans="1:6" x14ac:dyDescent="0.25">
      <c r="A923" t="s">
        <v>797</v>
      </c>
      <c r="B923" t="s">
        <v>6768</v>
      </c>
      <c r="C923">
        <v>12.07</v>
      </c>
      <c r="D923">
        <f t="shared" si="14"/>
        <v>15.691000000000001</v>
      </c>
      <c r="F923">
        <v>5</v>
      </c>
    </row>
    <row r="924" spans="1:6" x14ac:dyDescent="0.25">
      <c r="A924" t="s">
        <v>786</v>
      </c>
      <c r="B924" t="s">
        <v>4616</v>
      </c>
      <c r="C924">
        <v>12.08</v>
      </c>
      <c r="D924">
        <f t="shared" si="14"/>
        <v>15.704000000000001</v>
      </c>
      <c r="F924">
        <v>2</v>
      </c>
    </row>
    <row r="925" spans="1:6" x14ac:dyDescent="0.25">
      <c r="A925" t="s">
        <v>7</v>
      </c>
      <c r="B925" t="s">
        <v>1642</v>
      </c>
      <c r="C925">
        <v>12.1</v>
      </c>
      <c r="D925">
        <f t="shared" si="14"/>
        <v>15.73</v>
      </c>
      <c r="F925">
        <v>1</v>
      </c>
    </row>
    <row r="926" spans="1:6" x14ac:dyDescent="0.25">
      <c r="A926" t="s">
        <v>800</v>
      </c>
      <c r="B926" t="s">
        <v>6415</v>
      </c>
      <c r="C926">
        <v>12.11</v>
      </c>
      <c r="D926">
        <f t="shared" si="14"/>
        <v>15.743</v>
      </c>
      <c r="F926">
        <v>1</v>
      </c>
    </row>
    <row r="927" spans="1:6" x14ac:dyDescent="0.25">
      <c r="A927" t="s">
        <v>7</v>
      </c>
      <c r="B927" t="s">
        <v>1446</v>
      </c>
      <c r="C927">
        <v>12.12</v>
      </c>
      <c r="D927">
        <f t="shared" si="14"/>
        <v>15.756</v>
      </c>
      <c r="F927">
        <v>10</v>
      </c>
    </row>
    <row r="928" spans="1:6" x14ac:dyDescent="0.25">
      <c r="A928" t="s">
        <v>786</v>
      </c>
      <c r="B928" t="s">
        <v>2057</v>
      </c>
      <c r="C928">
        <v>12.12</v>
      </c>
      <c r="D928">
        <f t="shared" si="14"/>
        <v>15.756</v>
      </c>
      <c r="F928">
        <v>3</v>
      </c>
    </row>
    <row r="929" spans="1:6" x14ac:dyDescent="0.25">
      <c r="A929" t="s">
        <v>786</v>
      </c>
      <c r="B929" t="s">
        <v>5472</v>
      </c>
      <c r="C929">
        <v>12.12</v>
      </c>
      <c r="D929">
        <f t="shared" si="14"/>
        <v>15.756</v>
      </c>
      <c r="F929">
        <v>1</v>
      </c>
    </row>
    <row r="930" spans="1:6" x14ac:dyDescent="0.25">
      <c r="A930" t="s">
        <v>807</v>
      </c>
      <c r="B930" t="s">
        <v>7469</v>
      </c>
      <c r="C930">
        <v>12.12</v>
      </c>
      <c r="D930">
        <f t="shared" si="14"/>
        <v>15.756</v>
      </c>
      <c r="F930">
        <v>4</v>
      </c>
    </row>
    <row r="931" spans="1:6" x14ac:dyDescent="0.25">
      <c r="A931" t="s">
        <v>807</v>
      </c>
      <c r="B931" t="s">
        <v>7748</v>
      </c>
      <c r="C931">
        <v>12.12</v>
      </c>
      <c r="D931">
        <f t="shared" si="14"/>
        <v>15.756</v>
      </c>
      <c r="F931">
        <v>1</v>
      </c>
    </row>
    <row r="932" spans="1:6" x14ac:dyDescent="0.25">
      <c r="A932" t="s">
        <v>786</v>
      </c>
      <c r="B932" t="s">
        <v>3432</v>
      </c>
      <c r="C932">
        <v>12.13</v>
      </c>
      <c r="D932">
        <f t="shared" si="14"/>
        <v>15.769000000000002</v>
      </c>
      <c r="F932">
        <v>5</v>
      </c>
    </row>
    <row r="933" spans="1:6" x14ac:dyDescent="0.25">
      <c r="A933" t="s">
        <v>795</v>
      </c>
      <c r="B933" t="s">
        <v>6079</v>
      </c>
      <c r="C933">
        <v>12.14</v>
      </c>
      <c r="D933">
        <f t="shared" si="14"/>
        <v>15.782000000000002</v>
      </c>
      <c r="F933">
        <v>2</v>
      </c>
    </row>
    <row r="934" spans="1:6" x14ac:dyDescent="0.25">
      <c r="A934" t="s">
        <v>7</v>
      </c>
      <c r="B934" t="s">
        <v>5270</v>
      </c>
      <c r="C934">
        <v>12.15</v>
      </c>
      <c r="D934">
        <f t="shared" si="14"/>
        <v>15.795000000000002</v>
      </c>
      <c r="F934">
        <v>1</v>
      </c>
    </row>
    <row r="935" spans="1:6" x14ac:dyDescent="0.25">
      <c r="A935" t="s">
        <v>796</v>
      </c>
      <c r="B935" t="s">
        <v>6993</v>
      </c>
      <c r="C935">
        <v>12.18</v>
      </c>
      <c r="D935">
        <f t="shared" si="14"/>
        <v>15.834</v>
      </c>
      <c r="F935">
        <v>20</v>
      </c>
    </row>
    <row r="936" spans="1:6" x14ac:dyDescent="0.25">
      <c r="A936" t="s">
        <v>7</v>
      </c>
      <c r="B936" t="s">
        <v>446</v>
      </c>
      <c r="C936">
        <v>12.19</v>
      </c>
      <c r="D936">
        <f t="shared" si="14"/>
        <v>15.847</v>
      </c>
      <c r="F936">
        <v>1</v>
      </c>
    </row>
    <row r="937" spans="1:6" x14ac:dyDescent="0.25">
      <c r="A937" t="s">
        <v>786</v>
      </c>
      <c r="B937" t="s">
        <v>1281</v>
      </c>
      <c r="C937">
        <v>12.21</v>
      </c>
      <c r="D937">
        <f t="shared" si="14"/>
        <v>15.873000000000001</v>
      </c>
      <c r="F937">
        <v>14</v>
      </c>
    </row>
    <row r="938" spans="1:6" x14ac:dyDescent="0.25">
      <c r="A938" t="s">
        <v>786</v>
      </c>
      <c r="B938" t="s">
        <v>1355</v>
      </c>
      <c r="C938">
        <v>12.21</v>
      </c>
      <c r="D938">
        <f t="shared" si="14"/>
        <v>15.873000000000001</v>
      </c>
      <c r="F938">
        <v>15</v>
      </c>
    </row>
    <row r="939" spans="1:6" x14ac:dyDescent="0.25">
      <c r="A939" t="s">
        <v>805</v>
      </c>
      <c r="B939" t="s">
        <v>7332</v>
      </c>
      <c r="C939">
        <v>12.22</v>
      </c>
      <c r="D939">
        <f t="shared" si="14"/>
        <v>15.886000000000001</v>
      </c>
      <c r="F939">
        <v>1</v>
      </c>
    </row>
    <row r="940" spans="1:6" x14ac:dyDescent="0.25">
      <c r="A940" t="s">
        <v>793</v>
      </c>
      <c r="B940" t="s">
        <v>8438</v>
      </c>
      <c r="C940">
        <v>12.22</v>
      </c>
      <c r="D940">
        <f t="shared" si="14"/>
        <v>15.886000000000001</v>
      </c>
      <c r="F940">
        <v>1</v>
      </c>
    </row>
    <row r="941" spans="1:6" x14ac:dyDescent="0.25">
      <c r="A941" t="s">
        <v>786</v>
      </c>
      <c r="B941" t="s">
        <v>2087</v>
      </c>
      <c r="C941">
        <v>12.23</v>
      </c>
      <c r="D941">
        <f t="shared" si="14"/>
        <v>15.899000000000001</v>
      </c>
      <c r="F941">
        <v>1</v>
      </c>
    </row>
    <row r="942" spans="1:6" x14ac:dyDescent="0.25">
      <c r="A942" t="s">
        <v>797</v>
      </c>
      <c r="B942" t="s">
        <v>6376</v>
      </c>
      <c r="C942">
        <v>12.26</v>
      </c>
      <c r="D942">
        <f t="shared" si="14"/>
        <v>15.938000000000001</v>
      </c>
      <c r="F942">
        <v>6</v>
      </c>
    </row>
    <row r="943" spans="1:6" x14ac:dyDescent="0.25">
      <c r="A943" t="s">
        <v>7</v>
      </c>
      <c r="B943" t="s">
        <v>1622</v>
      </c>
      <c r="C943">
        <v>12.28</v>
      </c>
      <c r="D943">
        <f t="shared" si="14"/>
        <v>15.964</v>
      </c>
      <c r="F943">
        <v>1</v>
      </c>
    </row>
    <row r="944" spans="1:6" x14ac:dyDescent="0.25">
      <c r="A944" t="s">
        <v>804</v>
      </c>
      <c r="B944" t="s">
        <v>6746</v>
      </c>
      <c r="C944">
        <v>12.28</v>
      </c>
      <c r="D944">
        <f t="shared" si="14"/>
        <v>15.964</v>
      </c>
      <c r="F944">
        <v>6</v>
      </c>
    </row>
    <row r="945" spans="1:6" x14ac:dyDescent="0.25">
      <c r="A945" t="s">
        <v>809</v>
      </c>
      <c r="B945" t="s">
        <v>8531</v>
      </c>
      <c r="C945">
        <v>12.28</v>
      </c>
      <c r="D945">
        <f t="shared" si="14"/>
        <v>15.964</v>
      </c>
      <c r="F945">
        <v>1</v>
      </c>
    </row>
    <row r="946" spans="1:6" x14ac:dyDescent="0.25">
      <c r="A946" t="s">
        <v>7</v>
      </c>
      <c r="B946" t="s">
        <v>179</v>
      </c>
      <c r="C946">
        <v>12.31</v>
      </c>
      <c r="D946">
        <f t="shared" si="14"/>
        <v>16.003</v>
      </c>
      <c r="F946">
        <v>23</v>
      </c>
    </row>
    <row r="947" spans="1:6" x14ac:dyDescent="0.25">
      <c r="A947" t="s">
        <v>7</v>
      </c>
      <c r="B947" t="s">
        <v>5357</v>
      </c>
      <c r="C947">
        <v>12.31</v>
      </c>
      <c r="D947">
        <f t="shared" si="14"/>
        <v>16.003</v>
      </c>
      <c r="F947">
        <v>1</v>
      </c>
    </row>
    <row r="948" spans="1:6" x14ac:dyDescent="0.25">
      <c r="A948" t="s">
        <v>7</v>
      </c>
      <c r="B948" t="s">
        <v>320</v>
      </c>
      <c r="C948">
        <v>12.34</v>
      </c>
      <c r="D948">
        <f t="shared" si="14"/>
        <v>16.042000000000002</v>
      </c>
      <c r="F948">
        <v>4</v>
      </c>
    </row>
    <row r="949" spans="1:6" x14ac:dyDescent="0.25">
      <c r="A949" t="s">
        <v>786</v>
      </c>
      <c r="B949" t="s">
        <v>5374</v>
      </c>
      <c r="C949">
        <v>12.34</v>
      </c>
      <c r="D949">
        <f t="shared" si="14"/>
        <v>16.042000000000002</v>
      </c>
      <c r="F949">
        <v>1</v>
      </c>
    </row>
    <row r="950" spans="1:6" x14ac:dyDescent="0.25">
      <c r="A950" t="s">
        <v>796</v>
      </c>
      <c r="B950" t="s">
        <v>6184</v>
      </c>
      <c r="C950">
        <v>12.34</v>
      </c>
      <c r="D950">
        <f t="shared" si="14"/>
        <v>16.042000000000002</v>
      </c>
      <c r="F950">
        <v>6</v>
      </c>
    </row>
    <row r="951" spans="1:6" x14ac:dyDescent="0.25">
      <c r="A951" t="s">
        <v>796</v>
      </c>
      <c r="B951" t="s">
        <v>6185</v>
      </c>
      <c r="C951">
        <v>12.34</v>
      </c>
      <c r="D951">
        <f t="shared" si="14"/>
        <v>16.042000000000002</v>
      </c>
      <c r="F951">
        <v>24</v>
      </c>
    </row>
    <row r="952" spans="1:6" x14ac:dyDescent="0.25">
      <c r="A952" t="s">
        <v>797</v>
      </c>
      <c r="B952" t="s">
        <v>6890</v>
      </c>
      <c r="C952">
        <v>12.34</v>
      </c>
      <c r="D952">
        <f t="shared" si="14"/>
        <v>16.042000000000002</v>
      </c>
      <c r="F952">
        <v>5</v>
      </c>
    </row>
    <row r="953" spans="1:6" x14ac:dyDescent="0.25">
      <c r="A953" t="s">
        <v>7</v>
      </c>
      <c r="B953" t="s">
        <v>52</v>
      </c>
      <c r="C953">
        <v>12.36</v>
      </c>
      <c r="D953">
        <f t="shared" si="14"/>
        <v>16.068000000000001</v>
      </c>
      <c r="F953">
        <v>1</v>
      </c>
    </row>
    <row r="954" spans="1:6" x14ac:dyDescent="0.25">
      <c r="A954" t="s">
        <v>806</v>
      </c>
      <c r="B954" t="s">
        <v>8392</v>
      </c>
      <c r="C954">
        <v>12.38</v>
      </c>
      <c r="D954">
        <f t="shared" si="14"/>
        <v>16.094000000000001</v>
      </c>
      <c r="F954">
        <v>73</v>
      </c>
    </row>
    <row r="955" spans="1:6" x14ac:dyDescent="0.25">
      <c r="A955" t="s">
        <v>786</v>
      </c>
      <c r="B955" t="s">
        <v>2090</v>
      </c>
      <c r="C955">
        <v>12.4</v>
      </c>
      <c r="D955">
        <f t="shared" si="14"/>
        <v>16.12</v>
      </c>
      <c r="F955">
        <v>6</v>
      </c>
    </row>
    <row r="956" spans="1:6" x14ac:dyDescent="0.25">
      <c r="A956" t="s">
        <v>786</v>
      </c>
      <c r="B956" t="s">
        <v>3934</v>
      </c>
      <c r="C956">
        <v>12.4</v>
      </c>
      <c r="D956">
        <f t="shared" si="14"/>
        <v>16.12</v>
      </c>
      <c r="F956">
        <v>10</v>
      </c>
    </row>
    <row r="957" spans="1:6" x14ac:dyDescent="0.25">
      <c r="A957" t="s">
        <v>786</v>
      </c>
      <c r="B957" t="s">
        <v>5426</v>
      </c>
      <c r="C957">
        <v>12.4</v>
      </c>
      <c r="D957">
        <f t="shared" si="14"/>
        <v>16.12</v>
      </c>
      <c r="F957">
        <v>5</v>
      </c>
    </row>
    <row r="958" spans="1:6" x14ac:dyDescent="0.25">
      <c r="A958" t="s">
        <v>7</v>
      </c>
      <c r="B958" t="s">
        <v>2500</v>
      </c>
      <c r="C958">
        <v>12.41</v>
      </c>
      <c r="D958">
        <f t="shared" si="14"/>
        <v>16.132999999999999</v>
      </c>
      <c r="F958">
        <v>7</v>
      </c>
    </row>
    <row r="959" spans="1:6" x14ac:dyDescent="0.25">
      <c r="A959" t="s">
        <v>7</v>
      </c>
      <c r="B959" t="s">
        <v>366</v>
      </c>
      <c r="C959">
        <v>12.41</v>
      </c>
      <c r="D959">
        <f t="shared" si="14"/>
        <v>16.132999999999999</v>
      </c>
      <c r="F959">
        <v>9</v>
      </c>
    </row>
    <row r="960" spans="1:6" x14ac:dyDescent="0.25">
      <c r="A960" t="s">
        <v>786</v>
      </c>
      <c r="B960" t="s">
        <v>3815</v>
      </c>
      <c r="C960">
        <v>12.42</v>
      </c>
      <c r="D960">
        <f t="shared" si="14"/>
        <v>16.146000000000001</v>
      </c>
      <c r="F960">
        <v>2</v>
      </c>
    </row>
    <row r="961" spans="1:6" x14ac:dyDescent="0.25">
      <c r="A961" t="s">
        <v>797</v>
      </c>
      <c r="B961" t="s">
        <v>6215</v>
      </c>
      <c r="C961">
        <v>12.42</v>
      </c>
      <c r="D961">
        <f t="shared" si="14"/>
        <v>16.146000000000001</v>
      </c>
      <c r="F961">
        <v>6</v>
      </c>
    </row>
    <row r="962" spans="1:6" x14ac:dyDescent="0.25">
      <c r="A962" t="s">
        <v>7</v>
      </c>
      <c r="B962" t="s">
        <v>2699</v>
      </c>
      <c r="C962">
        <v>12.44</v>
      </c>
      <c r="D962">
        <f t="shared" si="14"/>
        <v>16.172000000000001</v>
      </c>
      <c r="F962">
        <v>1</v>
      </c>
    </row>
    <row r="963" spans="1:6" x14ac:dyDescent="0.25">
      <c r="A963" t="s">
        <v>807</v>
      </c>
      <c r="B963" t="s">
        <v>7323</v>
      </c>
      <c r="C963">
        <v>12.45</v>
      </c>
      <c r="D963">
        <f t="shared" ref="D963:D1026" si="15">C963*1.3</f>
        <v>16.184999999999999</v>
      </c>
      <c r="F963">
        <v>1</v>
      </c>
    </row>
    <row r="964" spans="1:6" x14ac:dyDescent="0.25">
      <c r="A964" t="s">
        <v>807</v>
      </c>
      <c r="B964" t="s">
        <v>7728</v>
      </c>
      <c r="C964">
        <v>12.45</v>
      </c>
      <c r="D964">
        <f t="shared" si="15"/>
        <v>16.184999999999999</v>
      </c>
      <c r="F964">
        <v>2</v>
      </c>
    </row>
    <row r="965" spans="1:6" x14ac:dyDescent="0.25">
      <c r="A965" t="s">
        <v>800</v>
      </c>
      <c r="B965" t="s">
        <v>6417</v>
      </c>
      <c r="C965">
        <v>12.46</v>
      </c>
      <c r="D965">
        <f t="shared" si="15"/>
        <v>16.198</v>
      </c>
      <c r="F965">
        <v>1</v>
      </c>
    </row>
    <row r="966" spans="1:6" x14ac:dyDescent="0.25">
      <c r="A966" t="s">
        <v>7</v>
      </c>
      <c r="B966" t="s">
        <v>1408</v>
      </c>
      <c r="C966">
        <v>12.48</v>
      </c>
      <c r="D966">
        <f t="shared" si="15"/>
        <v>16.224</v>
      </c>
      <c r="F966">
        <v>20</v>
      </c>
    </row>
    <row r="967" spans="1:6" x14ac:dyDescent="0.25">
      <c r="A967" t="s">
        <v>795</v>
      </c>
      <c r="B967" t="s">
        <v>6946</v>
      </c>
      <c r="C967">
        <v>12.5</v>
      </c>
      <c r="D967">
        <f t="shared" si="15"/>
        <v>16.25</v>
      </c>
      <c r="F967">
        <v>8</v>
      </c>
    </row>
    <row r="968" spans="1:6" x14ac:dyDescent="0.25">
      <c r="A968" t="s">
        <v>797</v>
      </c>
      <c r="B968" t="s">
        <v>6307</v>
      </c>
      <c r="C968">
        <v>12.52</v>
      </c>
      <c r="D968">
        <f t="shared" si="15"/>
        <v>16.276</v>
      </c>
      <c r="F968">
        <v>8</v>
      </c>
    </row>
    <row r="969" spans="1:6" x14ac:dyDescent="0.25">
      <c r="A969" t="s">
        <v>797</v>
      </c>
      <c r="B969" t="s">
        <v>6833</v>
      </c>
      <c r="C969">
        <v>12.52</v>
      </c>
      <c r="D969">
        <f t="shared" si="15"/>
        <v>16.276</v>
      </c>
      <c r="F969">
        <v>2</v>
      </c>
    </row>
    <row r="970" spans="1:6" x14ac:dyDescent="0.25">
      <c r="A970" t="s">
        <v>7</v>
      </c>
      <c r="B970" t="s">
        <v>249</v>
      </c>
      <c r="C970">
        <v>12.53</v>
      </c>
      <c r="D970">
        <f t="shared" si="15"/>
        <v>16.289000000000001</v>
      </c>
      <c r="F970">
        <v>4</v>
      </c>
    </row>
    <row r="971" spans="1:6" x14ac:dyDescent="0.25">
      <c r="A971" t="s">
        <v>809</v>
      </c>
      <c r="B971" t="s">
        <v>8495</v>
      </c>
      <c r="C971">
        <v>12.53</v>
      </c>
      <c r="D971">
        <f t="shared" si="15"/>
        <v>16.289000000000001</v>
      </c>
      <c r="F971">
        <v>2</v>
      </c>
    </row>
    <row r="972" spans="1:6" x14ac:dyDescent="0.25">
      <c r="A972" t="s">
        <v>7</v>
      </c>
      <c r="B972" t="s">
        <v>346</v>
      </c>
      <c r="C972">
        <v>12.55</v>
      </c>
      <c r="D972">
        <f t="shared" si="15"/>
        <v>16.315000000000001</v>
      </c>
      <c r="F972">
        <v>1</v>
      </c>
    </row>
    <row r="973" spans="1:6" x14ac:dyDescent="0.25">
      <c r="A973" t="s">
        <v>807</v>
      </c>
      <c r="B973" t="s">
        <v>7948</v>
      </c>
      <c r="C973">
        <v>12.56</v>
      </c>
      <c r="D973">
        <f t="shared" si="15"/>
        <v>16.328000000000003</v>
      </c>
      <c r="F973">
        <v>1</v>
      </c>
    </row>
    <row r="974" spans="1:6" x14ac:dyDescent="0.25">
      <c r="A974" t="s">
        <v>795</v>
      </c>
      <c r="B974" t="s">
        <v>7098</v>
      </c>
      <c r="C974">
        <v>12.57</v>
      </c>
      <c r="D974">
        <f t="shared" si="15"/>
        <v>16.341000000000001</v>
      </c>
      <c r="F974">
        <v>2</v>
      </c>
    </row>
    <row r="975" spans="1:6" x14ac:dyDescent="0.25">
      <c r="A975" t="s">
        <v>795</v>
      </c>
      <c r="B975" t="s">
        <v>6945</v>
      </c>
      <c r="C975">
        <v>12.58</v>
      </c>
      <c r="D975">
        <f t="shared" si="15"/>
        <v>16.353999999999999</v>
      </c>
      <c r="F975">
        <v>12</v>
      </c>
    </row>
    <row r="976" spans="1:6" x14ac:dyDescent="0.25">
      <c r="A976" t="s">
        <v>809</v>
      </c>
      <c r="B976" t="s">
        <v>8530</v>
      </c>
      <c r="C976">
        <v>12.58</v>
      </c>
      <c r="D976">
        <f t="shared" si="15"/>
        <v>16.353999999999999</v>
      </c>
      <c r="F976">
        <v>1</v>
      </c>
    </row>
    <row r="977" spans="1:6" x14ac:dyDescent="0.25">
      <c r="A977" t="s">
        <v>7</v>
      </c>
      <c r="B977" t="s">
        <v>235</v>
      </c>
      <c r="C977">
        <v>12.62</v>
      </c>
      <c r="D977">
        <f t="shared" si="15"/>
        <v>16.405999999999999</v>
      </c>
      <c r="F977">
        <v>1</v>
      </c>
    </row>
    <row r="978" spans="1:6" x14ac:dyDescent="0.25">
      <c r="A978" t="s">
        <v>786</v>
      </c>
      <c r="B978" t="s">
        <v>2059</v>
      </c>
      <c r="C978">
        <v>12.64</v>
      </c>
      <c r="D978">
        <f t="shared" si="15"/>
        <v>16.432000000000002</v>
      </c>
      <c r="F978">
        <v>1</v>
      </c>
    </row>
    <row r="979" spans="1:6" x14ac:dyDescent="0.25">
      <c r="A979" t="s">
        <v>786</v>
      </c>
      <c r="B979" t="s">
        <v>2121</v>
      </c>
      <c r="C979">
        <v>12.65</v>
      </c>
      <c r="D979">
        <f t="shared" si="15"/>
        <v>16.445</v>
      </c>
      <c r="F979">
        <v>4</v>
      </c>
    </row>
    <row r="980" spans="1:6" x14ac:dyDescent="0.25">
      <c r="A980" t="s">
        <v>806</v>
      </c>
      <c r="B980" t="s">
        <v>8362</v>
      </c>
      <c r="C980">
        <v>12.65</v>
      </c>
      <c r="D980">
        <f t="shared" si="15"/>
        <v>16.445</v>
      </c>
      <c r="F980">
        <v>2</v>
      </c>
    </row>
    <row r="981" spans="1:6" x14ac:dyDescent="0.25">
      <c r="A981" t="s">
        <v>807</v>
      </c>
      <c r="B981" t="s">
        <v>7711</v>
      </c>
      <c r="C981">
        <v>12.67</v>
      </c>
      <c r="D981">
        <f t="shared" si="15"/>
        <v>16.471</v>
      </c>
      <c r="F981">
        <v>9</v>
      </c>
    </row>
    <row r="982" spans="1:6" x14ac:dyDescent="0.25">
      <c r="A982" t="s">
        <v>7</v>
      </c>
      <c r="B982" t="s">
        <v>5681</v>
      </c>
      <c r="C982">
        <v>12.74</v>
      </c>
      <c r="D982">
        <f t="shared" si="15"/>
        <v>16.562000000000001</v>
      </c>
      <c r="F982">
        <v>2</v>
      </c>
    </row>
    <row r="983" spans="1:6" x14ac:dyDescent="0.25">
      <c r="A983" t="s">
        <v>7</v>
      </c>
      <c r="B983" t="s">
        <v>2662</v>
      </c>
      <c r="C983">
        <v>12.76</v>
      </c>
      <c r="D983">
        <f t="shared" si="15"/>
        <v>16.588000000000001</v>
      </c>
      <c r="F983">
        <v>6</v>
      </c>
    </row>
    <row r="984" spans="1:6" x14ac:dyDescent="0.25">
      <c r="A984" t="s">
        <v>7</v>
      </c>
      <c r="B984" t="s">
        <v>542</v>
      </c>
      <c r="C984">
        <v>12.76</v>
      </c>
      <c r="D984">
        <f t="shared" si="15"/>
        <v>16.588000000000001</v>
      </c>
      <c r="F984">
        <v>4</v>
      </c>
    </row>
    <row r="985" spans="1:6" x14ac:dyDescent="0.25">
      <c r="A985" t="s">
        <v>786</v>
      </c>
      <c r="B985" t="s">
        <v>964</v>
      </c>
      <c r="C985">
        <v>12.77</v>
      </c>
      <c r="D985">
        <f t="shared" si="15"/>
        <v>16.600999999999999</v>
      </c>
      <c r="F985">
        <v>9</v>
      </c>
    </row>
    <row r="986" spans="1:6" x14ac:dyDescent="0.25">
      <c r="A986" t="s">
        <v>7</v>
      </c>
      <c r="B986" t="s">
        <v>1437</v>
      </c>
      <c r="C986">
        <v>12.78</v>
      </c>
      <c r="D986">
        <f t="shared" si="15"/>
        <v>16.614000000000001</v>
      </c>
      <c r="F986">
        <v>1</v>
      </c>
    </row>
    <row r="987" spans="1:6" x14ac:dyDescent="0.25">
      <c r="A987" t="s">
        <v>795</v>
      </c>
      <c r="B987" t="s">
        <v>6080</v>
      </c>
      <c r="C987">
        <v>12.81</v>
      </c>
      <c r="D987">
        <f t="shared" si="15"/>
        <v>16.653000000000002</v>
      </c>
      <c r="F987">
        <v>2</v>
      </c>
    </row>
    <row r="988" spans="1:6" x14ac:dyDescent="0.25">
      <c r="A988" t="s">
        <v>786</v>
      </c>
      <c r="B988" t="s">
        <v>4672</v>
      </c>
      <c r="C988">
        <v>12.82</v>
      </c>
      <c r="D988">
        <f t="shared" si="15"/>
        <v>16.666</v>
      </c>
      <c r="F988">
        <v>1</v>
      </c>
    </row>
    <row r="989" spans="1:6" x14ac:dyDescent="0.25">
      <c r="A989" t="s">
        <v>800</v>
      </c>
      <c r="B989" t="s">
        <v>6547</v>
      </c>
      <c r="C989">
        <v>12.83</v>
      </c>
      <c r="D989">
        <f t="shared" si="15"/>
        <v>16.679000000000002</v>
      </c>
      <c r="F989">
        <v>2</v>
      </c>
    </row>
    <row r="990" spans="1:6" x14ac:dyDescent="0.25">
      <c r="A990" t="s">
        <v>806</v>
      </c>
      <c r="B990" t="s">
        <v>8361</v>
      </c>
      <c r="C990">
        <v>12.87</v>
      </c>
      <c r="D990">
        <f t="shared" si="15"/>
        <v>16.730999999999998</v>
      </c>
      <c r="F990">
        <v>1</v>
      </c>
    </row>
    <row r="991" spans="1:6" x14ac:dyDescent="0.25">
      <c r="A991" t="s">
        <v>807</v>
      </c>
      <c r="B991" t="s">
        <v>7572</v>
      </c>
      <c r="C991">
        <v>12.93</v>
      </c>
      <c r="D991">
        <f t="shared" si="15"/>
        <v>16.809000000000001</v>
      </c>
      <c r="F991">
        <v>16</v>
      </c>
    </row>
    <row r="992" spans="1:6" x14ac:dyDescent="0.25">
      <c r="A992" t="s">
        <v>804</v>
      </c>
      <c r="B992" t="s">
        <v>6728</v>
      </c>
      <c r="C992">
        <v>12.94</v>
      </c>
      <c r="D992">
        <f t="shared" si="15"/>
        <v>16.821999999999999</v>
      </c>
      <c r="F992">
        <v>6</v>
      </c>
    </row>
    <row r="993" spans="1:6" x14ac:dyDescent="0.25">
      <c r="A993" t="s">
        <v>807</v>
      </c>
      <c r="B993" t="s">
        <v>7691</v>
      </c>
      <c r="C993">
        <v>12.94</v>
      </c>
      <c r="D993">
        <f t="shared" si="15"/>
        <v>16.821999999999999</v>
      </c>
      <c r="F993">
        <v>1</v>
      </c>
    </row>
    <row r="994" spans="1:6" x14ac:dyDescent="0.25">
      <c r="A994" t="s">
        <v>792</v>
      </c>
      <c r="B994" t="s">
        <v>6046</v>
      </c>
      <c r="C994">
        <v>12.95</v>
      </c>
      <c r="D994">
        <f t="shared" si="15"/>
        <v>16.835000000000001</v>
      </c>
      <c r="F994">
        <v>5</v>
      </c>
    </row>
    <row r="995" spans="1:6" x14ac:dyDescent="0.25">
      <c r="A995" t="s">
        <v>807</v>
      </c>
      <c r="B995" t="s">
        <v>7713</v>
      </c>
      <c r="C995">
        <v>12.95</v>
      </c>
      <c r="D995">
        <f t="shared" si="15"/>
        <v>16.835000000000001</v>
      </c>
      <c r="F995">
        <v>4</v>
      </c>
    </row>
    <row r="996" spans="1:6" x14ac:dyDescent="0.25">
      <c r="A996" t="s">
        <v>7</v>
      </c>
      <c r="B996" t="s">
        <v>2039</v>
      </c>
      <c r="C996">
        <v>12.97</v>
      </c>
      <c r="D996">
        <f t="shared" si="15"/>
        <v>16.861000000000001</v>
      </c>
      <c r="F996">
        <v>1</v>
      </c>
    </row>
    <row r="997" spans="1:6" x14ac:dyDescent="0.25">
      <c r="A997" t="s">
        <v>804</v>
      </c>
      <c r="B997" t="s">
        <v>6725</v>
      </c>
      <c r="C997">
        <v>12.98</v>
      </c>
      <c r="D997">
        <f t="shared" si="15"/>
        <v>16.874000000000002</v>
      </c>
      <c r="F997">
        <v>3</v>
      </c>
    </row>
    <row r="998" spans="1:6" x14ac:dyDescent="0.25">
      <c r="A998" t="s">
        <v>7</v>
      </c>
      <c r="B998" t="s">
        <v>2657</v>
      </c>
      <c r="C998">
        <v>12.99</v>
      </c>
      <c r="D998">
        <f t="shared" si="15"/>
        <v>16.887</v>
      </c>
      <c r="F998">
        <v>1</v>
      </c>
    </row>
    <row r="999" spans="1:6" x14ac:dyDescent="0.25">
      <c r="A999" t="s">
        <v>800</v>
      </c>
      <c r="B999" t="s">
        <v>6542</v>
      </c>
      <c r="C999">
        <v>12.99</v>
      </c>
      <c r="D999">
        <f t="shared" si="15"/>
        <v>16.887</v>
      </c>
      <c r="F999">
        <v>5</v>
      </c>
    </row>
    <row r="1000" spans="1:6" x14ac:dyDescent="0.25">
      <c r="A1000" t="s">
        <v>800</v>
      </c>
      <c r="B1000" t="s">
        <v>6543</v>
      </c>
      <c r="C1000">
        <v>12.99</v>
      </c>
      <c r="D1000">
        <f t="shared" si="15"/>
        <v>16.887</v>
      </c>
      <c r="F1000">
        <v>5</v>
      </c>
    </row>
    <row r="1001" spans="1:6" x14ac:dyDescent="0.25">
      <c r="A1001" t="s">
        <v>807</v>
      </c>
      <c r="B1001" t="s">
        <v>7483</v>
      </c>
      <c r="C1001">
        <v>13</v>
      </c>
      <c r="D1001">
        <f t="shared" si="15"/>
        <v>16.900000000000002</v>
      </c>
      <c r="F1001">
        <v>1</v>
      </c>
    </row>
    <row r="1002" spans="1:6" x14ac:dyDescent="0.25">
      <c r="A1002" t="s">
        <v>807</v>
      </c>
      <c r="B1002" t="s">
        <v>7704</v>
      </c>
      <c r="C1002">
        <v>13</v>
      </c>
      <c r="D1002">
        <f t="shared" si="15"/>
        <v>16.900000000000002</v>
      </c>
      <c r="F1002">
        <v>8</v>
      </c>
    </row>
    <row r="1003" spans="1:6" x14ac:dyDescent="0.25">
      <c r="A1003" t="s">
        <v>807</v>
      </c>
      <c r="B1003" t="s">
        <v>7489</v>
      </c>
      <c r="C1003">
        <v>13.02</v>
      </c>
      <c r="D1003">
        <f t="shared" si="15"/>
        <v>16.925999999999998</v>
      </c>
      <c r="F1003">
        <v>2</v>
      </c>
    </row>
    <row r="1004" spans="1:6" x14ac:dyDescent="0.25">
      <c r="A1004" t="s">
        <v>7</v>
      </c>
      <c r="B1004" t="s">
        <v>151</v>
      </c>
      <c r="C1004">
        <v>13.04</v>
      </c>
      <c r="D1004">
        <f t="shared" si="15"/>
        <v>16.951999999999998</v>
      </c>
      <c r="F1004">
        <v>11</v>
      </c>
    </row>
    <row r="1005" spans="1:6" x14ac:dyDescent="0.25">
      <c r="A1005" t="s">
        <v>807</v>
      </c>
      <c r="B1005" t="s">
        <v>8244</v>
      </c>
      <c r="C1005">
        <v>13.04</v>
      </c>
      <c r="D1005">
        <f t="shared" si="15"/>
        <v>16.951999999999998</v>
      </c>
      <c r="F1005">
        <v>4</v>
      </c>
    </row>
    <row r="1006" spans="1:6" x14ac:dyDescent="0.25">
      <c r="A1006" t="s">
        <v>809</v>
      </c>
      <c r="B1006" t="s">
        <v>8485</v>
      </c>
      <c r="C1006">
        <v>13.05</v>
      </c>
      <c r="D1006">
        <f t="shared" si="15"/>
        <v>16.965</v>
      </c>
      <c r="F1006">
        <v>1</v>
      </c>
    </row>
    <row r="1007" spans="1:6" x14ac:dyDescent="0.25">
      <c r="A1007" t="s">
        <v>7</v>
      </c>
      <c r="B1007" t="s">
        <v>342</v>
      </c>
      <c r="C1007">
        <v>13.06</v>
      </c>
      <c r="D1007">
        <f t="shared" si="15"/>
        <v>16.978000000000002</v>
      </c>
      <c r="F1007">
        <v>2</v>
      </c>
    </row>
    <row r="1008" spans="1:6" x14ac:dyDescent="0.25">
      <c r="A1008" t="s">
        <v>786</v>
      </c>
      <c r="B1008" t="s">
        <v>5506</v>
      </c>
      <c r="C1008">
        <v>13.06</v>
      </c>
      <c r="D1008">
        <f t="shared" si="15"/>
        <v>16.978000000000002</v>
      </c>
      <c r="F1008">
        <v>1</v>
      </c>
    </row>
    <row r="1009" spans="1:6" x14ac:dyDescent="0.25">
      <c r="A1009" t="s">
        <v>791</v>
      </c>
      <c r="B1009" t="s">
        <v>6034</v>
      </c>
      <c r="C1009">
        <v>13.07</v>
      </c>
      <c r="D1009">
        <f t="shared" si="15"/>
        <v>16.991</v>
      </c>
      <c r="F1009">
        <v>7</v>
      </c>
    </row>
    <row r="1010" spans="1:6" x14ac:dyDescent="0.25">
      <c r="A1010" t="s">
        <v>791</v>
      </c>
      <c r="B1010" t="s">
        <v>6035</v>
      </c>
      <c r="C1010">
        <v>13.07</v>
      </c>
      <c r="D1010">
        <f t="shared" si="15"/>
        <v>16.991</v>
      </c>
      <c r="F1010">
        <v>3</v>
      </c>
    </row>
    <row r="1011" spans="1:6" x14ac:dyDescent="0.25">
      <c r="A1011" t="s">
        <v>791</v>
      </c>
      <c r="B1011" t="s">
        <v>6038</v>
      </c>
      <c r="C1011">
        <v>13.07</v>
      </c>
      <c r="D1011">
        <f t="shared" si="15"/>
        <v>16.991</v>
      </c>
      <c r="F1011">
        <v>1</v>
      </c>
    </row>
    <row r="1012" spans="1:6" x14ac:dyDescent="0.25">
      <c r="A1012" t="s">
        <v>807</v>
      </c>
      <c r="B1012" t="s">
        <v>7952</v>
      </c>
      <c r="C1012">
        <v>13.07</v>
      </c>
      <c r="D1012">
        <f t="shared" si="15"/>
        <v>16.991</v>
      </c>
      <c r="F1012">
        <v>1</v>
      </c>
    </row>
    <row r="1013" spans="1:6" x14ac:dyDescent="0.25">
      <c r="A1013" t="s">
        <v>7</v>
      </c>
      <c r="B1013" t="s">
        <v>5266</v>
      </c>
      <c r="C1013">
        <v>13.14</v>
      </c>
      <c r="D1013">
        <f t="shared" si="15"/>
        <v>17.082000000000001</v>
      </c>
      <c r="F1013">
        <v>4</v>
      </c>
    </row>
    <row r="1014" spans="1:6" x14ac:dyDescent="0.25">
      <c r="A1014" t="s">
        <v>804</v>
      </c>
      <c r="B1014" t="s">
        <v>6762</v>
      </c>
      <c r="C1014">
        <v>13.14</v>
      </c>
      <c r="D1014">
        <f t="shared" si="15"/>
        <v>17.082000000000001</v>
      </c>
      <c r="F1014">
        <v>8</v>
      </c>
    </row>
    <row r="1015" spans="1:6" x14ac:dyDescent="0.25">
      <c r="A1015" t="s">
        <v>807</v>
      </c>
      <c r="B1015" t="s">
        <v>8266</v>
      </c>
      <c r="C1015">
        <v>13.15</v>
      </c>
      <c r="D1015">
        <f t="shared" si="15"/>
        <v>17.095000000000002</v>
      </c>
      <c r="F1015">
        <v>1</v>
      </c>
    </row>
    <row r="1016" spans="1:6" x14ac:dyDescent="0.25">
      <c r="A1016" t="s">
        <v>786</v>
      </c>
      <c r="B1016" t="s">
        <v>2163</v>
      </c>
      <c r="C1016">
        <v>13.17</v>
      </c>
      <c r="D1016">
        <f t="shared" si="15"/>
        <v>17.121000000000002</v>
      </c>
      <c r="F1016">
        <v>2</v>
      </c>
    </row>
    <row r="1017" spans="1:6" x14ac:dyDescent="0.25">
      <c r="A1017" t="s">
        <v>7</v>
      </c>
      <c r="B1017" t="s">
        <v>5659</v>
      </c>
      <c r="C1017">
        <v>13.18</v>
      </c>
      <c r="D1017">
        <f t="shared" si="15"/>
        <v>17.134</v>
      </c>
      <c r="F1017">
        <v>2</v>
      </c>
    </row>
    <row r="1018" spans="1:6" x14ac:dyDescent="0.25">
      <c r="A1018" t="s">
        <v>807</v>
      </c>
      <c r="B1018" t="s">
        <v>7476</v>
      </c>
      <c r="C1018">
        <v>13.22</v>
      </c>
      <c r="D1018">
        <f t="shared" si="15"/>
        <v>17.186</v>
      </c>
      <c r="F1018">
        <v>4</v>
      </c>
    </row>
    <row r="1019" spans="1:6" x14ac:dyDescent="0.25">
      <c r="A1019" t="s">
        <v>786</v>
      </c>
      <c r="B1019" t="s">
        <v>829</v>
      </c>
      <c r="C1019">
        <v>13.23</v>
      </c>
      <c r="D1019">
        <f t="shared" si="15"/>
        <v>17.199000000000002</v>
      </c>
      <c r="F1019">
        <v>18</v>
      </c>
    </row>
    <row r="1020" spans="1:6" x14ac:dyDescent="0.25">
      <c r="A1020" t="s">
        <v>786</v>
      </c>
      <c r="B1020" t="s">
        <v>4924</v>
      </c>
      <c r="C1020">
        <v>13.23</v>
      </c>
      <c r="D1020">
        <f t="shared" si="15"/>
        <v>17.199000000000002</v>
      </c>
      <c r="F1020">
        <v>1</v>
      </c>
    </row>
    <row r="1021" spans="1:6" x14ac:dyDescent="0.25">
      <c r="A1021" t="s">
        <v>786</v>
      </c>
      <c r="B1021" t="s">
        <v>5452</v>
      </c>
      <c r="C1021">
        <v>13.23</v>
      </c>
      <c r="D1021">
        <f t="shared" si="15"/>
        <v>17.199000000000002</v>
      </c>
      <c r="F1021">
        <v>4</v>
      </c>
    </row>
    <row r="1022" spans="1:6" x14ac:dyDescent="0.25">
      <c r="A1022" t="s">
        <v>804</v>
      </c>
      <c r="B1022" t="s">
        <v>6754</v>
      </c>
      <c r="C1022">
        <v>13.23</v>
      </c>
      <c r="D1022">
        <f t="shared" si="15"/>
        <v>17.199000000000002</v>
      </c>
      <c r="F1022">
        <v>1</v>
      </c>
    </row>
    <row r="1023" spans="1:6" x14ac:dyDescent="0.25">
      <c r="A1023" t="s">
        <v>786</v>
      </c>
      <c r="B1023" t="s">
        <v>868</v>
      </c>
      <c r="C1023">
        <v>13.24</v>
      </c>
      <c r="D1023">
        <f t="shared" si="15"/>
        <v>17.212</v>
      </c>
      <c r="F1023">
        <v>1</v>
      </c>
    </row>
    <row r="1024" spans="1:6" x14ac:dyDescent="0.25">
      <c r="A1024" t="s">
        <v>807</v>
      </c>
      <c r="B1024" t="s">
        <v>7934</v>
      </c>
      <c r="C1024">
        <v>13.24</v>
      </c>
      <c r="D1024">
        <f t="shared" si="15"/>
        <v>17.212</v>
      </c>
      <c r="F1024">
        <v>1</v>
      </c>
    </row>
    <row r="1025" spans="1:6" x14ac:dyDescent="0.25">
      <c r="A1025" t="s">
        <v>795</v>
      </c>
      <c r="B1025" t="s">
        <v>6065</v>
      </c>
      <c r="C1025">
        <v>13.26</v>
      </c>
      <c r="D1025">
        <f t="shared" si="15"/>
        <v>17.238</v>
      </c>
      <c r="F1025">
        <v>16</v>
      </c>
    </row>
    <row r="1026" spans="1:6" x14ac:dyDescent="0.25">
      <c r="A1026" t="s">
        <v>786</v>
      </c>
      <c r="B1026" t="s">
        <v>5479</v>
      </c>
      <c r="C1026">
        <v>13.27</v>
      </c>
      <c r="D1026">
        <f t="shared" si="15"/>
        <v>17.251000000000001</v>
      </c>
      <c r="F1026">
        <v>1</v>
      </c>
    </row>
    <row r="1027" spans="1:6" x14ac:dyDescent="0.25">
      <c r="A1027" t="s">
        <v>807</v>
      </c>
      <c r="B1027" t="s">
        <v>8260</v>
      </c>
      <c r="C1027">
        <v>13.27</v>
      </c>
      <c r="D1027">
        <f t="shared" ref="D1027:D1090" si="16">C1027*1.3</f>
        <v>17.251000000000001</v>
      </c>
      <c r="F1027">
        <v>1</v>
      </c>
    </row>
    <row r="1028" spans="1:6" x14ac:dyDescent="0.25">
      <c r="A1028" t="s">
        <v>7</v>
      </c>
      <c r="B1028" t="s">
        <v>1505</v>
      </c>
      <c r="C1028">
        <v>13.28</v>
      </c>
      <c r="D1028">
        <f t="shared" si="16"/>
        <v>17.263999999999999</v>
      </c>
      <c r="F1028">
        <v>6</v>
      </c>
    </row>
    <row r="1029" spans="1:6" x14ac:dyDescent="0.25">
      <c r="A1029" t="s">
        <v>797</v>
      </c>
      <c r="B1029" t="s">
        <v>6577</v>
      </c>
      <c r="C1029">
        <v>13.28</v>
      </c>
      <c r="D1029">
        <f t="shared" si="16"/>
        <v>17.263999999999999</v>
      </c>
      <c r="F1029">
        <v>2</v>
      </c>
    </row>
    <row r="1030" spans="1:6" x14ac:dyDescent="0.25">
      <c r="A1030" t="s">
        <v>786</v>
      </c>
      <c r="B1030" t="s">
        <v>1846</v>
      </c>
      <c r="C1030">
        <v>13.3</v>
      </c>
      <c r="D1030">
        <f t="shared" si="16"/>
        <v>17.290000000000003</v>
      </c>
      <c r="F1030">
        <v>2</v>
      </c>
    </row>
    <row r="1031" spans="1:6" x14ac:dyDescent="0.25">
      <c r="A1031" t="s">
        <v>7</v>
      </c>
      <c r="B1031" t="s">
        <v>2563</v>
      </c>
      <c r="C1031">
        <v>13.3</v>
      </c>
      <c r="D1031">
        <f t="shared" si="16"/>
        <v>17.290000000000003</v>
      </c>
      <c r="F1031">
        <v>2</v>
      </c>
    </row>
    <row r="1032" spans="1:6" x14ac:dyDescent="0.25">
      <c r="A1032" t="s">
        <v>7</v>
      </c>
      <c r="B1032" t="s">
        <v>4549</v>
      </c>
      <c r="C1032">
        <v>13.3</v>
      </c>
      <c r="D1032">
        <f t="shared" si="16"/>
        <v>17.290000000000003</v>
      </c>
      <c r="F1032">
        <v>2</v>
      </c>
    </row>
    <row r="1033" spans="1:6" x14ac:dyDescent="0.25">
      <c r="A1033" t="s">
        <v>7</v>
      </c>
      <c r="B1033" t="s">
        <v>5710</v>
      </c>
      <c r="C1033">
        <v>13.31</v>
      </c>
      <c r="D1033">
        <f t="shared" si="16"/>
        <v>17.303000000000001</v>
      </c>
      <c r="F1033">
        <v>1</v>
      </c>
    </row>
    <row r="1034" spans="1:6" x14ac:dyDescent="0.25">
      <c r="A1034" t="s">
        <v>7</v>
      </c>
      <c r="B1034" t="s">
        <v>354</v>
      </c>
      <c r="C1034">
        <v>13.32</v>
      </c>
      <c r="D1034">
        <f t="shared" si="16"/>
        <v>17.316000000000003</v>
      </c>
      <c r="F1034">
        <v>20</v>
      </c>
    </row>
    <row r="1035" spans="1:6" x14ac:dyDescent="0.25">
      <c r="A1035" t="s">
        <v>807</v>
      </c>
      <c r="B1035" t="s">
        <v>7434</v>
      </c>
      <c r="C1035">
        <v>13.32</v>
      </c>
      <c r="D1035">
        <f t="shared" si="16"/>
        <v>17.316000000000003</v>
      </c>
      <c r="F1035">
        <v>1</v>
      </c>
    </row>
    <row r="1036" spans="1:6" x14ac:dyDescent="0.25">
      <c r="A1036" t="s">
        <v>804</v>
      </c>
      <c r="B1036" t="s">
        <v>6727</v>
      </c>
      <c r="C1036">
        <v>13.34</v>
      </c>
      <c r="D1036">
        <f t="shared" si="16"/>
        <v>17.341999999999999</v>
      </c>
      <c r="F1036">
        <v>4</v>
      </c>
    </row>
    <row r="1037" spans="1:6" x14ac:dyDescent="0.25">
      <c r="A1037" t="s">
        <v>807</v>
      </c>
      <c r="B1037" t="s">
        <v>7783</v>
      </c>
      <c r="C1037">
        <v>13.34</v>
      </c>
      <c r="D1037">
        <f t="shared" si="16"/>
        <v>17.341999999999999</v>
      </c>
      <c r="F1037">
        <v>2</v>
      </c>
    </row>
    <row r="1038" spans="1:6" x14ac:dyDescent="0.25">
      <c r="A1038" t="s">
        <v>7</v>
      </c>
      <c r="B1038" t="s">
        <v>5051</v>
      </c>
      <c r="C1038">
        <v>13.4</v>
      </c>
      <c r="D1038">
        <f t="shared" si="16"/>
        <v>17.420000000000002</v>
      </c>
      <c r="F1038">
        <v>2</v>
      </c>
    </row>
    <row r="1039" spans="1:6" x14ac:dyDescent="0.25">
      <c r="A1039" t="s">
        <v>786</v>
      </c>
      <c r="B1039" t="s">
        <v>5439</v>
      </c>
      <c r="C1039">
        <v>13.4</v>
      </c>
      <c r="D1039">
        <f t="shared" si="16"/>
        <v>17.420000000000002</v>
      </c>
      <c r="F1039">
        <v>11</v>
      </c>
    </row>
    <row r="1040" spans="1:6" x14ac:dyDescent="0.25">
      <c r="A1040" t="s">
        <v>806</v>
      </c>
      <c r="B1040" t="s">
        <v>8367</v>
      </c>
      <c r="C1040">
        <v>13.4</v>
      </c>
      <c r="D1040">
        <f t="shared" si="16"/>
        <v>17.420000000000002</v>
      </c>
      <c r="F1040">
        <v>20</v>
      </c>
    </row>
    <row r="1041" spans="1:6" x14ac:dyDescent="0.25">
      <c r="A1041" t="s">
        <v>806</v>
      </c>
      <c r="B1041" t="s">
        <v>8389</v>
      </c>
      <c r="C1041">
        <v>13.4</v>
      </c>
      <c r="D1041">
        <f t="shared" si="16"/>
        <v>17.420000000000002</v>
      </c>
      <c r="F1041">
        <v>11</v>
      </c>
    </row>
    <row r="1042" spans="1:6" x14ac:dyDescent="0.25">
      <c r="A1042" t="s">
        <v>788</v>
      </c>
      <c r="B1042" t="s">
        <v>6014</v>
      </c>
      <c r="C1042">
        <v>13.41</v>
      </c>
      <c r="D1042">
        <f t="shared" si="16"/>
        <v>17.433</v>
      </c>
      <c r="F1042">
        <v>11</v>
      </c>
    </row>
    <row r="1043" spans="1:6" x14ac:dyDescent="0.25">
      <c r="A1043" t="s">
        <v>807</v>
      </c>
      <c r="B1043" t="s">
        <v>8284</v>
      </c>
      <c r="C1043">
        <v>13.41</v>
      </c>
      <c r="D1043">
        <f t="shared" si="16"/>
        <v>17.433</v>
      </c>
      <c r="F1043">
        <v>3</v>
      </c>
    </row>
    <row r="1044" spans="1:6" x14ac:dyDescent="0.25">
      <c r="A1044" t="s">
        <v>809</v>
      </c>
      <c r="B1044" t="s">
        <v>8501</v>
      </c>
      <c r="C1044">
        <v>13.43</v>
      </c>
      <c r="D1044">
        <f t="shared" si="16"/>
        <v>17.459</v>
      </c>
      <c r="F1044">
        <v>3</v>
      </c>
    </row>
    <row r="1045" spans="1:6" x14ac:dyDescent="0.25">
      <c r="A1045" t="s">
        <v>7</v>
      </c>
      <c r="B1045" t="s">
        <v>1848</v>
      </c>
      <c r="C1045">
        <v>13.46</v>
      </c>
      <c r="D1045">
        <f t="shared" si="16"/>
        <v>17.498000000000001</v>
      </c>
      <c r="F1045">
        <v>1</v>
      </c>
    </row>
    <row r="1046" spans="1:6" x14ac:dyDescent="0.25">
      <c r="A1046" t="s">
        <v>7</v>
      </c>
      <c r="B1046" t="s">
        <v>2504</v>
      </c>
      <c r="C1046">
        <v>13.46</v>
      </c>
      <c r="D1046">
        <f t="shared" si="16"/>
        <v>17.498000000000001</v>
      </c>
      <c r="F1046">
        <v>1</v>
      </c>
    </row>
    <row r="1047" spans="1:6" x14ac:dyDescent="0.25">
      <c r="A1047" t="s">
        <v>7</v>
      </c>
      <c r="B1047" t="s">
        <v>2949</v>
      </c>
      <c r="C1047">
        <v>13.47</v>
      </c>
      <c r="D1047">
        <f t="shared" si="16"/>
        <v>17.511000000000003</v>
      </c>
      <c r="F1047">
        <v>4</v>
      </c>
    </row>
    <row r="1048" spans="1:6" x14ac:dyDescent="0.25">
      <c r="A1048" t="s">
        <v>806</v>
      </c>
      <c r="B1048" t="s">
        <v>8364</v>
      </c>
      <c r="C1048">
        <v>13.48</v>
      </c>
      <c r="D1048">
        <f t="shared" si="16"/>
        <v>17.524000000000001</v>
      </c>
      <c r="F1048">
        <v>28</v>
      </c>
    </row>
    <row r="1049" spans="1:6" x14ac:dyDescent="0.25">
      <c r="A1049" t="s">
        <v>795</v>
      </c>
      <c r="B1049" t="s">
        <v>6081</v>
      </c>
      <c r="C1049">
        <v>13.51</v>
      </c>
      <c r="D1049">
        <f t="shared" si="16"/>
        <v>17.562999999999999</v>
      </c>
      <c r="F1049">
        <v>6</v>
      </c>
    </row>
    <row r="1050" spans="1:6" x14ac:dyDescent="0.25">
      <c r="A1050" t="s">
        <v>807</v>
      </c>
      <c r="B1050" t="s">
        <v>7501</v>
      </c>
      <c r="C1050">
        <v>13.51</v>
      </c>
      <c r="D1050">
        <f t="shared" si="16"/>
        <v>17.562999999999999</v>
      </c>
      <c r="F1050">
        <v>5</v>
      </c>
    </row>
    <row r="1051" spans="1:6" x14ac:dyDescent="0.25">
      <c r="A1051" t="s">
        <v>7</v>
      </c>
      <c r="B1051" t="s">
        <v>817</v>
      </c>
      <c r="C1051">
        <v>13.53</v>
      </c>
      <c r="D1051">
        <f t="shared" si="16"/>
        <v>17.588999999999999</v>
      </c>
      <c r="F1051">
        <v>3</v>
      </c>
    </row>
    <row r="1052" spans="1:6" x14ac:dyDescent="0.25">
      <c r="A1052" t="s">
        <v>809</v>
      </c>
      <c r="B1052" t="s">
        <v>8510</v>
      </c>
      <c r="C1052">
        <v>13.54</v>
      </c>
      <c r="D1052">
        <f t="shared" si="16"/>
        <v>17.602</v>
      </c>
      <c r="F1052">
        <v>5</v>
      </c>
    </row>
    <row r="1053" spans="1:6" x14ac:dyDescent="0.25">
      <c r="A1053" t="s">
        <v>7</v>
      </c>
      <c r="B1053" t="s">
        <v>5117</v>
      </c>
      <c r="C1053">
        <v>13.55</v>
      </c>
      <c r="D1053">
        <f t="shared" si="16"/>
        <v>17.615000000000002</v>
      </c>
      <c r="F1053">
        <v>1</v>
      </c>
    </row>
    <row r="1054" spans="1:6" x14ac:dyDescent="0.25">
      <c r="A1054" t="s">
        <v>806</v>
      </c>
      <c r="B1054" t="s">
        <v>8403</v>
      </c>
      <c r="C1054">
        <v>13.55</v>
      </c>
      <c r="D1054">
        <f t="shared" si="16"/>
        <v>17.615000000000002</v>
      </c>
      <c r="F1054">
        <v>2</v>
      </c>
    </row>
    <row r="1055" spans="1:6" x14ac:dyDescent="0.25">
      <c r="A1055" t="s">
        <v>7</v>
      </c>
      <c r="B1055" t="s">
        <v>5577</v>
      </c>
      <c r="C1055">
        <v>13.56</v>
      </c>
      <c r="D1055">
        <f t="shared" si="16"/>
        <v>17.628</v>
      </c>
      <c r="F1055">
        <v>1</v>
      </c>
    </row>
    <row r="1056" spans="1:6" x14ac:dyDescent="0.25">
      <c r="A1056" t="s">
        <v>786</v>
      </c>
      <c r="B1056" t="s">
        <v>4512</v>
      </c>
      <c r="C1056">
        <v>13.6</v>
      </c>
      <c r="D1056">
        <f t="shared" si="16"/>
        <v>17.68</v>
      </c>
      <c r="F1056">
        <v>1</v>
      </c>
    </row>
    <row r="1057" spans="1:6" x14ac:dyDescent="0.25">
      <c r="A1057" t="s">
        <v>7</v>
      </c>
      <c r="B1057" t="s">
        <v>1448</v>
      </c>
      <c r="C1057">
        <v>13.63</v>
      </c>
      <c r="D1057">
        <f t="shared" si="16"/>
        <v>17.719000000000001</v>
      </c>
      <c r="F1057">
        <v>8</v>
      </c>
    </row>
    <row r="1058" spans="1:6" x14ac:dyDescent="0.25">
      <c r="A1058" t="s">
        <v>809</v>
      </c>
      <c r="B1058" t="s">
        <v>8537</v>
      </c>
      <c r="C1058">
        <v>13.64</v>
      </c>
      <c r="D1058">
        <f t="shared" si="16"/>
        <v>17.732000000000003</v>
      </c>
      <c r="F1058">
        <v>1</v>
      </c>
    </row>
    <row r="1059" spans="1:6" x14ac:dyDescent="0.25">
      <c r="A1059" t="s">
        <v>788</v>
      </c>
      <c r="B1059" t="s">
        <v>6013</v>
      </c>
      <c r="C1059">
        <v>13.65</v>
      </c>
      <c r="D1059">
        <f t="shared" si="16"/>
        <v>17.745000000000001</v>
      </c>
      <c r="F1059">
        <v>531</v>
      </c>
    </row>
    <row r="1060" spans="1:6" x14ac:dyDescent="0.25">
      <c r="A1060" t="s">
        <v>807</v>
      </c>
      <c r="B1060" t="s">
        <v>7764</v>
      </c>
      <c r="C1060">
        <v>13.65</v>
      </c>
      <c r="D1060">
        <f t="shared" si="16"/>
        <v>17.745000000000001</v>
      </c>
      <c r="F1060">
        <v>6</v>
      </c>
    </row>
    <row r="1061" spans="1:6" x14ac:dyDescent="0.25">
      <c r="A1061" t="s">
        <v>799</v>
      </c>
      <c r="B1061" t="s">
        <v>6461</v>
      </c>
      <c r="C1061">
        <v>13.69</v>
      </c>
      <c r="D1061">
        <f t="shared" si="16"/>
        <v>17.797000000000001</v>
      </c>
      <c r="F1061">
        <v>1</v>
      </c>
    </row>
    <row r="1062" spans="1:6" x14ac:dyDescent="0.25">
      <c r="A1062" t="s">
        <v>807</v>
      </c>
      <c r="B1062" t="s">
        <v>7302</v>
      </c>
      <c r="C1062">
        <v>13.69</v>
      </c>
      <c r="D1062">
        <f t="shared" si="16"/>
        <v>17.797000000000001</v>
      </c>
      <c r="F1062">
        <v>7</v>
      </c>
    </row>
    <row r="1063" spans="1:6" x14ac:dyDescent="0.25">
      <c r="A1063" t="s">
        <v>7</v>
      </c>
      <c r="B1063" t="s">
        <v>4285</v>
      </c>
      <c r="C1063">
        <v>13.74</v>
      </c>
      <c r="D1063">
        <f t="shared" si="16"/>
        <v>17.862000000000002</v>
      </c>
      <c r="F1063">
        <v>1</v>
      </c>
    </row>
    <row r="1064" spans="1:6" x14ac:dyDescent="0.25">
      <c r="A1064" t="s">
        <v>7</v>
      </c>
      <c r="B1064" t="s">
        <v>4321</v>
      </c>
      <c r="C1064">
        <v>13.74</v>
      </c>
      <c r="D1064">
        <f t="shared" si="16"/>
        <v>17.862000000000002</v>
      </c>
      <c r="F1064">
        <v>2</v>
      </c>
    </row>
    <row r="1065" spans="1:6" x14ac:dyDescent="0.25">
      <c r="A1065" t="s">
        <v>791</v>
      </c>
      <c r="B1065" t="s">
        <v>6177</v>
      </c>
      <c r="C1065">
        <v>13.74</v>
      </c>
      <c r="D1065">
        <f t="shared" si="16"/>
        <v>17.862000000000002</v>
      </c>
      <c r="F1065">
        <v>4</v>
      </c>
    </row>
    <row r="1066" spans="1:6" x14ac:dyDescent="0.25">
      <c r="A1066" t="s">
        <v>7</v>
      </c>
      <c r="B1066" t="s">
        <v>1363</v>
      </c>
      <c r="C1066">
        <v>13.75</v>
      </c>
      <c r="D1066">
        <f t="shared" si="16"/>
        <v>17.875</v>
      </c>
      <c r="F1066">
        <v>10</v>
      </c>
    </row>
    <row r="1067" spans="1:6" x14ac:dyDescent="0.25">
      <c r="A1067" t="s">
        <v>807</v>
      </c>
      <c r="B1067" t="s">
        <v>7790</v>
      </c>
      <c r="C1067">
        <v>13.77</v>
      </c>
      <c r="D1067">
        <f t="shared" si="16"/>
        <v>17.901</v>
      </c>
      <c r="F1067">
        <v>5</v>
      </c>
    </row>
    <row r="1068" spans="1:6" x14ac:dyDescent="0.25">
      <c r="A1068" t="s">
        <v>786</v>
      </c>
      <c r="B1068" t="s">
        <v>1385</v>
      </c>
      <c r="C1068">
        <v>13.87</v>
      </c>
      <c r="D1068">
        <f t="shared" si="16"/>
        <v>18.030999999999999</v>
      </c>
      <c r="F1068">
        <v>20</v>
      </c>
    </row>
    <row r="1069" spans="1:6" x14ac:dyDescent="0.25">
      <c r="A1069" t="s">
        <v>807</v>
      </c>
      <c r="B1069" t="s">
        <v>8267</v>
      </c>
      <c r="C1069">
        <v>13.9</v>
      </c>
      <c r="D1069">
        <f t="shared" si="16"/>
        <v>18.07</v>
      </c>
      <c r="F1069">
        <v>4</v>
      </c>
    </row>
    <row r="1070" spans="1:6" x14ac:dyDescent="0.25">
      <c r="A1070" t="s">
        <v>7</v>
      </c>
      <c r="B1070" t="s">
        <v>762</v>
      </c>
      <c r="C1070">
        <v>13.91</v>
      </c>
      <c r="D1070">
        <f t="shared" si="16"/>
        <v>18.083000000000002</v>
      </c>
      <c r="F1070">
        <v>2</v>
      </c>
    </row>
    <row r="1071" spans="1:6" x14ac:dyDescent="0.25">
      <c r="A1071" t="s">
        <v>786</v>
      </c>
      <c r="B1071" t="s">
        <v>4850</v>
      </c>
      <c r="C1071">
        <v>13.93</v>
      </c>
      <c r="D1071">
        <f t="shared" si="16"/>
        <v>18.109000000000002</v>
      </c>
      <c r="F1071">
        <v>4</v>
      </c>
    </row>
    <row r="1072" spans="1:6" x14ac:dyDescent="0.25">
      <c r="A1072" t="s">
        <v>804</v>
      </c>
      <c r="B1072" t="s">
        <v>6669</v>
      </c>
      <c r="C1072">
        <v>13.93</v>
      </c>
      <c r="D1072">
        <f t="shared" si="16"/>
        <v>18.109000000000002</v>
      </c>
      <c r="F1072">
        <v>11</v>
      </c>
    </row>
    <row r="1073" spans="1:6" x14ac:dyDescent="0.25">
      <c r="A1073" t="s">
        <v>804</v>
      </c>
      <c r="B1073" t="s">
        <v>6726</v>
      </c>
      <c r="C1073">
        <v>13.93</v>
      </c>
      <c r="D1073">
        <f t="shared" si="16"/>
        <v>18.109000000000002</v>
      </c>
      <c r="F1073">
        <v>3</v>
      </c>
    </row>
    <row r="1074" spans="1:6" x14ac:dyDescent="0.25">
      <c r="A1074" t="s">
        <v>7</v>
      </c>
      <c r="B1074" t="s">
        <v>1419</v>
      </c>
      <c r="C1074">
        <v>13.94</v>
      </c>
      <c r="D1074">
        <f t="shared" si="16"/>
        <v>18.122</v>
      </c>
      <c r="F1074">
        <v>8</v>
      </c>
    </row>
    <row r="1075" spans="1:6" x14ac:dyDescent="0.25">
      <c r="A1075" t="s">
        <v>786</v>
      </c>
      <c r="B1075" t="s">
        <v>854</v>
      </c>
      <c r="C1075">
        <v>13.95</v>
      </c>
      <c r="D1075">
        <f t="shared" si="16"/>
        <v>18.134999999999998</v>
      </c>
      <c r="F1075">
        <v>2</v>
      </c>
    </row>
    <row r="1076" spans="1:6" x14ac:dyDescent="0.25">
      <c r="A1076" t="s">
        <v>806</v>
      </c>
      <c r="B1076" t="s">
        <v>8390</v>
      </c>
      <c r="C1076">
        <v>13.95</v>
      </c>
      <c r="D1076">
        <f t="shared" si="16"/>
        <v>18.134999999999998</v>
      </c>
      <c r="F1076">
        <v>25</v>
      </c>
    </row>
    <row r="1077" spans="1:6" x14ac:dyDescent="0.25">
      <c r="A1077" t="s">
        <v>797</v>
      </c>
      <c r="B1077" t="s">
        <v>6230</v>
      </c>
      <c r="C1077">
        <v>13.97</v>
      </c>
      <c r="D1077">
        <f t="shared" si="16"/>
        <v>18.161000000000001</v>
      </c>
      <c r="F1077">
        <v>4</v>
      </c>
    </row>
    <row r="1078" spans="1:6" x14ac:dyDescent="0.25">
      <c r="A1078" t="s">
        <v>786</v>
      </c>
      <c r="B1078" t="s">
        <v>3520</v>
      </c>
      <c r="C1078">
        <v>13.99</v>
      </c>
      <c r="D1078">
        <f t="shared" si="16"/>
        <v>18.187000000000001</v>
      </c>
      <c r="F1078">
        <v>4</v>
      </c>
    </row>
    <row r="1079" spans="1:6" x14ac:dyDescent="0.25">
      <c r="A1079" t="s">
        <v>7</v>
      </c>
      <c r="B1079" t="s">
        <v>576</v>
      </c>
      <c r="C1079">
        <v>14</v>
      </c>
      <c r="D1079">
        <f t="shared" si="16"/>
        <v>18.2</v>
      </c>
      <c r="F1079">
        <v>4</v>
      </c>
    </row>
    <row r="1080" spans="1:6" x14ac:dyDescent="0.25">
      <c r="A1080" t="s">
        <v>807</v>
      </c>
      <c r="B1080" t="s">
        <v>7763</v>
      </c>
      <c r="C1080">
        <v>14.03</v>
      </c>
      <c r="D1080">
        <f t="shared" si="16"/>
        <v>18.239000000000001</v>
      </c>
      <c r="F1080">
        <v>1</v>
      </c>
    </row>
    <row r="1081" spans="1:6" x14ac:dyDescent="0.25">
      <c r="A1081" t="s">
        <v>786</v>
      </c>
      <c r="B1081" t="s">
        <v>2121</v>
      </c>
      <c r="C1081">
        <v>14.06</v>
      </c>
      <c r="D1081">
        <f t="shared" si="16"/>
        <v>18.278000000000002</v>
      </c>
      <c r="F1081">
        <v>8</v>
      </c>
    </row>
    <row r="1082" spans="1:6" x14ac:dyDescent="0.25">
      <c r="A1082" t="s">
        <v>786</v>
      </c>
      <c r="B1082" t="s">
        <v>4200</v>
      </c>
      <c r="C1082">
        <v>14.06</v>
      </c>
      <c r="D1082">
        <f t="shared" si="16"/>
        <v>18.278000000000002</v>
      </c>
      <c r="F1082">
        <v>1</v>
      </c>
    </row>
    <row r="1083" spans="1:6" x14ac:dyDescent="0.25">
      <c r="A1083" t="s">
        <v>786</v>
      </c>
      <c r="B1083" t="s">
        <v>4755</v>
      </c>
      <c r="C1083">
        <v>14.06</v>
      </c>
      <c r="D1083">
        <f t="shared" si="16"/>
        <v>18.278000000000002</v>
      </c>
      <c r="F1083">
        <v>1</v>
      </c>
    </row>
    <row r="1084" spans="1:6" x14ac:dyDescent="0.25">
      <c r="A1084" t="s">
        <v>807</v>
      </c>
      <c r="B1084" t="s">
        <v>7470</v>
      </c>
      <c r="C1084">
        <v>14.07</v>
      </c>
      <c r="D1084">
        <f t="shared" si="16"/>
        <v>18.291</v>
      </c>
      <c r="F1084">
        <v>2</v>
      </c>
    </row>
    <row r="1085" spans="1:6" x14ac:dyDescent="0.25">
      <c r="A1085" t="s">
        <v>807</v>
      </c>
      <c r="B1085" t="s">
        <v>7761</v>
      </c>
      <c r="C1085">
        <v>14.07</v>
      </c>
      <c r="D1085">
        <f t="shared" si="16"/>
        <v>18.291</v>
      </c>
      <c r="F1085">
        <v>3</v>
      </c>
    </row>
    <row r="1086" spans="1:6" x14ac:dyDescent="0.25">
      <c r="A1086" t="s">
        <v>7</v>
      </c>
      <c r="B1086" t="s">
        <v>834</v>
      </c>
      <c r="C1086">
        <v>14.1</v>
      </c>
      <c r="D1086">
        <f t="shared" si="16"/>
        <v>18.330000000000002</v>
      </c>
      <c r="F1086">
        <v>6</v>
      </c>
    </row>
    <row r="1087" spans="1:6" x14ac:dyDescent="0.25">
      <c r="A1087" t="s">
        <v>795</v>
      </c>
      <c r="B1087" t="s">
        <v>6071</v>
      </c>
      <c r="C1087">
        <v>14.11</v>
      </c>
      <c r="D1087">
        <f t="shared" si="16"/>
        <v>18.343</v>
      </c>
      <c r="F1087">
        <v>6</v>
      </c>
    </row>
    <row r="1088" spans="1:6" x14ac:dyDescent="0.25">
      <c r="A1088" t="s">
        <v>786</v>
      </c>
      <c r="B1088" t="s">
        <v>989</v>
      </c>
      <c r="C1088">
        <v>14.14</v>
      </c>
      <c r="D1088">
        <f t="shared" si="16"/>
        <v>18.382000000000001</v>
      </c>
      <c r="F1088">
        <v>4</v>
      </c>
    </row>
    <row r="1089" spans="1:6" x14ac:dyDescent="0.25">
      <c r="A1089" t="s">
        <v>807</v>
      </c>
      <c r="B1089" t="s">
        <v>8062</v>
      </c>
      <c r="C1089">
        <v>14.18</v>
      </c>
      <c r="D1089">
        <f t="shared" si="16"/>
        <v>18.434000000000001</v>
      </c>
      <c r="F1089">
        <v>4</v>
      </c>
    </row>
    <row r="1090" spans="1:6" x14ac:dyDescent="0.25">
      <c r="A1090" t="s">
        <v>7</v>
      </c>
      <c r="B1090" t="s">
        <v>368</v>
      </c>
      <c r="C1090">
        <v>14.2</v>
      </c>
      <c r="D1090">
        <f t="shared" si="16"/>
        <v>18.46</v>
      </c>
      <c r="F1090">
        <v>3</v>
      </c>
    </row>
    <row r="1091" spans="1:6" x14ac:dyDescent="0.25">
      <c r="A1091" t="s">
        <v>786</v>
      </c>
      <c r="B1091" t="s">
        <v>4631</v>
      </c>
      <c r="C1091">
        <v>14.23</v>
      </c>
      <c r="D1091">
        <f t="shared" ref="D1091:D1154" si="17">C1091*1.3</f>
        <v>18.499000000000002</v>
      </c>
      <c r="F1091">
        <v>1</v>
      </c>
    </row>
    <row r="1092" spans="1:6" x14ac:dyDescent="0.25">
      <c r="A1092" t="s">
        <v>786</v>
      </c>
      <c r="B1092" t="s">
        <v>2028</v>
      </c>
      <c r="C1092">
        <v>14.28</v>
      </c>
      <c r="D1092">
        <f t="shared" si="17"/>
        <v>18.564</v>
      </c>
      <c r="F1092">
        <v>2</v>
      </c>
    </row>
    <row r="1093" spans="1:6" x14ac:dyDescent="0.25">
      <c r="A1093" t="s">
        <v>807</v>
      </c>
      <c r="B1093" t="s">
        <v>7509</v>
      </c>
      <c r="C1093">
        <v>14.28</v>
      </c>
      <c r="D1093">
        <f t="shared" si="17"/>
        <v>18.564</v>
      </c>
      <c r="F1093">
        <v>2</v>
      </c>
    </row>
    <row r="1094" spans="1:6" x14ac:dyDescent="0.25">
      <c r="A1094" t="s">
        <v>788</v>
      </c>
      <c r="B1094" t="s">
        <v>6008</v>
      </c>
      <c r="C1094">
        <v>14.3</v>
      </c>
      <c r="D1094">
        <f t="shared" si="17"/>
        <v>18.59</v>
      </c>
      <c r="F1094">
        <v>1</v>
      </c>
    </row>
    <row r="1095" spans="1:6" x14ac:dyDescent="0.25">
      <c r="A1095" t="s">
        <v>809</v>
      </c>
      <c r="B1095" t="s">
        <v>8492</v>
      </c>
      <c r="C1095">
        <v>14.31</v>
      </c>
      <c r="D1095">
        <f t="shared" si="17"/>
        <v>18.603000000000002</v>
      </c>
      <c r="F1095">
        <v>11</v>
      </c>
    </row>
    <row r="1096" spans="1:6" x14ac:dyDescent="0.25">
      <c r="A1096" t="s">
        <v>799</v>
      </c>
      <c r="B1096" t="s">
        <v>6457</v>
      </c>
      <c r="C1096">
        <v>14.33</v>
      </c>
      <c r="D1096">
        <f t="shared" si="17"/>
        <v>18.629000000000001</v>
      </c>
      <c r="F1096">
        <v>2</v>
      </c>
    </row>
    <row r="1097" spans="1:6" x14ac:dyDescent="0.25">
      <c r="A1097" t="s">
        <v>7</v>
      </c>
      <c r="B1097" t="s">
        <v>3050</v>
      </c>
      <c r="C1097">
        <v>14.34</v>
      </c>
      <c r="D1097">
        <f t="shared" si="17"/>
        <v>18.641999999999999</v>
      </c>
      <c r="F1097">
        <v>2</v>
      </c>
    </row>
    <row r="1098" spans="1:6" x14ac:dyDescent="0.25">
      <c r="A1098" t="s">
        <v>7</v>
      </c>
      <c r="B1098" t="s">
        <v>586</v>
      </c>
      <c r="C1098">
        <v>14.38</v>
      </c>
      <c r="D1098">
        <f t="shared" si="17"/>
        <v>18.694000000000003</v>
      </c>
      <c r="F1098">
        <v>7</v>
      </c>
    </row>
    <row r="1099" spans="1:6" x14ac:dyDescent="0.25">
      <c r="A1099" t="s">
        <v>807</v>
      </c>
      <c r="B1099" t="s">
        <v>7752</v>
      </c>
      <c r="C1099">
        <v>14.46</v>
      </c>
      <c r="D1099">
        <f t="shared" si="17"/>
        <v>18.798000000000002</v>
      </c>
      <c r="F1099">
        <v>2</v>
      </c>
    </row>
    <row r="1100" spans="1:6" x14ac:dyDescent="0.25">
      <c r="A1100" t="s">
        <v>786</v>
      </c>
      <c r="B1100" t="s">
        <v>859</v>
      </c>
      <c r="C1100">
        <v>14.47</v>
      </c>
      <c r="D1100">
        <f t="shared" si="17"/>
        <v>18.811</v>
      </c>
      <c r="F1100">
        <v>2</v>
      </c>
    </row>
    <row r="1101" spans="1:6" x14ac:dyDescent="0.25">
      <c r="A1101" t="s">
        <v>807</v>
      </c>
      <c r="B1101" t="s">
        <v>7953</v>
      </c>
      <c r="C1101">
        <v>14.49</v>
      </c>
      <c r="D1101">
        <f t="shared" si="17"/>
        <v>18.837</v>
      </c>
      <c r="F1101">
        <v>1</v>
      </c>
    </row>
    <row r="1102" spans="1:6" x14ac:dyDescent="0.25">
      <c r="A1102" t="s">
        <v>786</v>
      </c>
      <c r="B1102" t="s">
        <v>3824</v>
      </c>
      <c r="C1102">
        <v>14.53</v>
      </c>
      <c r="D1102">
        <f t="shared" si="17"/>
        <v>18.888999999999999</v>
      </c>
      <c r="F1102">
        <v>1</v>
      </c>
    </row>
    <row r="1103" spans="1:6" x14ac:dyDescent="0.25">
      <c r="A1103" t="s">
        <v>804</v>
      </c>
      <c r="B1103" t="s">
        <v>6715</v>
      </c>
      <c r="C1103">
        <v>14.57</v>
      </c>
      <c r="D1103">
        <f t="shared" si="17"/>
        <v>18.941000000000003</v>
      </c>
      <c r="F1103">
        <v>2</v>
      </c>
    </row>
    <row r="1104" spans="1:6" x14ac:dyDescent="0.25">
      <c r="A1104" t="s">
        <v>807</v>
      </c>
      <c r="B1104" t="s">
        <v>7781</v>
      </c>
      <c r="C1104">
        <v>14.59</v>
      </c>
      <c r="D1104">
        <f t="shared" si="17"/>
        <v>18.966999999999999</v>
      </c>
      <c r="F1104">
        <v>1</v>
      </c>
    </row>
    <row r="1105" spans="1:6" x14ac:dyDescent="0.25">
      <c r="A1105" t="s">
        <v>795</v>
      </c>
      <c r="B1105" t="s">
        <v>7139</v>
      </c>
      <c r="C1105">
        <v>14.6</v>
      </c>
      <c r="D1105">
        <f t="shared" si="17"/>
        <v>18.98</v>
      </c>
      <c r="F1105">
        <v>10</v>
      </c>
    </row>
    <row r="1106" spans="1:6" x14ac:dyDescent="0.25">
      <c r="A1106" t="s">
        <v>786</v>
      </c>
      <c r="B1106" t="s">
        <v>887</v>
      </c>
      <c r="C1106">
        <v>14.61</v>
      </c>
      <c r="D1106">
        <f t="shared" si="17"/>
        <v>18.992999999999999</v>
      </c>
      <c r="F1106">
        <v>1</v>
      </c>
    </row>
    <row r="1107" spans="1:6" x14ac:dyDescent="0.25">
      <c r="A1107" t="s">
        <v>797</v>
      </c>
      <c r="B1107" t="s">
        <v>6310</v>
      </c>
      <c r="C1107">
        <v>14.61</v>
      </c>
      <c r="D1107">
        <f t="shared" si="17"/>
        <v>18.992999999999999</v>
      </c>
      <c r="F1107">
        <v>1</v>
      </c>
    </row>
    <row r="1108" spans="1:6" x14ac:dyDescent="0.25">
      <c r="A1108" t="s">
        <v>807</v>
      </c>
      <c r="B1108" t="s">
        <v>8279</v>
      </c>
      <c r="C1108">
        <v>14.62</v>
      </c>
      <c r="D1108">
        <f t="shared" si="17"/>
        <v>19.006</v>
      </c>
      <c r="F1108">
        <v>7</v>
      </c>
    </row>
    <row r="1109" spans="1:6" x14ac:dyDescent="0.25">
      <c r="A1109" t="s">
        <v>804</v>
      </c>
      <c r="B1109" t="s">
        <v>6739</v>
      </c>
      <c r="C1109">
        <v>14.63</v>
      </c>
      <c r="D1109">
        <f t="shared" si="17"/>
        <v>19.019000000000002</v>
      </c>
      <c r="F1109">
        <v>31</v>
      </c>
    </row>
    <row r="1110" spans="1:6" x14ac:dyDescent="0.25">
      <c r="A1110" t="s">
        <v>7</v>
      </c>
      <c r="B1110" t="s">
        <v>396</v>
      </c>
      <c r="C1110">
        <v>14.66</v>
      </c>
      <c r="D1110">
        <f t="shared" si="17"/>
        <v>19.058</v>
      </c>
      <c r="F1110">
        <v>5</v>
      </c>
    </row>
    <row r="1111" spans="1:6" x14ac:dyDescent="0.25">
      <c r="A1111" t="s">
        <v>786</v>
      </c>
      <c r="B1111" t="s">
        <v>3210</v>
      </c>
      <c r="C1111">
        <v>14.68</v>
      </c>
      <c r="D1111">
        <f t="shared" si="17"/>
        <v>19.084</v>
      </c>
      <c r="F1111">
        <v>1</v>
      </c>
    </row>
    <row r="1112" spans="1:6" x14ac:dyDescent="0.25">
      <c r="A1112" t="s">
        <v>7</v>
      </c>
      <c r="B1112" t="s">
        <v>2718</v>
      </c>
      <c r="C1112">
        <v>14.69</v>
      </c>
      <c r="D1112">
        <f t="shared" si="17"/>
        <v>19.097000000000001</v>
      </c>
      <c r="F1112">
        <v>3</v>
      </c>
    </row>
    <row r="1113" spans="1:6" x14ac:dyDescent="0.25">
      <c r="A1113" t="s">
        <v>807</v>
      </c>
      <c r="B1113" t="s">
        <v>7415</v>
      </c>
      <c r="C1113">
        <v>14.69</v>
      </c>
      <c r="D1113">
        <f t="shared" si="17"/>
        <v>19.097000000000001</v>
      </c>
      <c r="F1113">
        <v>1</v>
      </c>
    </row>
    <row r="1114" spans="1:6" x14ac:dyDescent="0.25">
      <c r="A1114" t="s">
        <v>7</v>
      </c>
      <c r="B1114" t="s">
        <v>5712</v>
      </c>
      <c r="C1114">
        <v>14.7</v>
      </c>
      <c r="D1114">
        <f t="shared" si="17"/>
        <v>19.11</v>
      </c>
      <c r="F1114">
        <v>2</v>
      </c>
    </row>
    <row r="1115" spans="1:6" x14ac:dyDescent="0.25">
      <c r="A1115" t="s">
        <v>787</v>
      </c>
      <c r="B1115" t="s">
        <v>5935</v>
      </c>
      <c r="C1115">
        <v>14.7</v>
      </c>
      <c r="D1115">
        <f t="shared" si="17"/>
        <v>19.11</v>
      </c>
      <c r="F1115">
        <v>5</v>
      </c>
    </row>
    <row r="1116" spans="1:6" x14ac:dyDescent="0.25">
      <c r="A1116" t="s">
        <v>792</v>
      </c>
      <c r="B1116" t="s">
        <v>6044</v>
      </c>
      <c r="C1116">
        <v>14.74</v>
      </c>
      <c r="D1116">
        <f t="shared" si="17"/>
        <v>19.162000000000003</v>
      </c>
      <c r="F1116">
        <v>1</v>
      </c>
    </row>
    <row r="1117" spans="1:6" x14ac:dyDescent="0.25">
      <c r="A1117" t="s">
        <v>804</v>
      </c>
      <c r="B1117" t="s">
        <v>6740</v>
      </c>
      <c r="C1117">
        <v>14.75</v>
      </c>
      <c r="D1117">
        <f t="shared" si="17"/>
        <v>19.175000000000001</v>
      </c>
      <c r="F1117">
        <v>4</v>
      </c>
    </row>
    <row r="1118" spans="1:6" x14ac:dyDescent="0.25">
      <c r="A1118" t="s">
        <v>795</v>
      </c>
      <c r="B1118" t="s">
        <v>7135</v>
      </c>
      <c r="C1118">
        <v>14.77</v>
      </c>
      <c r="D1118">
        <f t="shared" si="17"/>
        <v>19.201000000000001</v>
      </c>
      <c r="F1118">
        <v>40</v>
      </c>
    </row>
    <row r="1119" spans="1:6" x14ac:dyDescent="0.25">
      <c r="A1119" t="s">
        <v>7</v>
      </c>
      <c r="B1119" t="s">
        <v>1589</v>
      </c>
      <c r="C1119">
        <v>14.78</v>
      </c>
      <c r="D1119">
        <f t="shared" si="17"/>
        <v>19.213999999999999</v>
      </c>
      <c r="F1119">
        <v>2</v>
      </c>
    </row>
    <row r="1120" spans="1:6" x14ac:dyDescent="0.25">
      <c r="A1120" t="s">
        <v>788</v>
      </c>
      <c r="B1120" t="s">
        <v>5983</v>
      </c>
      <c r="C1120">
        <v>14.79</v>
      </c>
      <c r="D1120">
        <f t="shared" si="17"/>
        <v>19.227</v>
      </c>
      <c r="F1120">
        <v>50</v>
      </c>
    </row>
    <row r="1121" spans="1:6" x14ac:dyDescent="0.25">
      <c r="A1121" t="s">
        <v>786</v>
      </c>
      <c r="B1121" t="s">
        <v>1421</v>
      </c>
      <c r="C1121">
        <v>14.82</v>
      </c>
      <c r="D1121">
        <f t="shared" si="17"/>
        <v>19.266000000000002</v>
      </c>
      <c r="F1121">
        <v>1</v>
      </c>
    </row>
    <row r="1122" spans="1:6" x14ac:dyDescent="0.25">
      <c r="A1122" t="s">
        <v>809</v>
      </c>
      <c r="B1122" t="s">
        <v>8500</v>
      </c>
      <c r="C1122">
        <v>14.83</v>
      </c>
      <c r="D1122">
        <f t="shared" si="17"/>
        <v>19.279</v>
      </c>
      <c r="F1122">
        <v>5</v>
      </c>
    </row>
    <row r="1123" spans="1:6" x14ac:dyDescent="0.25">
      <c r="A1123" t="s">
        <v>7</v>
      </c>
      <c r="B1123" t="s">
        <v>4164</v>
      </c>
      <c r="C1123">
        <v>14.84</v>
      </c>
      <c r="D1123">
        <f t="shared" si="17"/>
        <v>19.292000000000002</v>
      </c>
      <c r="F1123">
        <v>3</v>
      </c>
    </row>
    <row r="1124" spans="1:6" x14ac:dyDescent="0.25">
      <c r="A1124" t="s">
        <v>795</v>
      </c>
      <c r="B1124" t="s">
        <v>6070</v>
      </c>
      <c r="C1124">
        <v>14.84</v>
      </c>
      <c r="D1124">
        <f t="shared" si="17"/>
        <v>19.292000000000002</v>
      </c>
      <c r="F1124">
        <v>8</v>
      </c>
    </row>
    <row r="1125" spans="1:6" x14ac:dyDescent="0.25">
      <c r="A1125" t="s">
        <v>7</v>
      </c>
      <c r="B1125" t="s">
        <v>4284</v>
      </c>
      <c r="C1125">
        <v>14.85</v>
      </c>
      <c r="D1125">
        <f t="shared" si="17"/>
        <v>19.305</v>
      </c>
      <c r="F1125">
        <v>1</v>
      </c>
    </row>
    <row r="1126" spans="1:6" x14ac:dyDescent="0.25">
      <c r="A1126" t="s">
        <v>7</v>
      </c>
      <c r="B1126" t="s">
        <v>215</v>
      </c>
      <c r="C1126">
        <v>14.86</v>
      </c>
      <c r="D1126">
        <f t="shared" si="17"/>
        <v>19.318000000000001</v>
      </c>
      <c r="F1126">
        <v>3</v>
      </c>
    </row>
    <row r="1127" spans="1:6" x14ac:dyDescent="0.25">
      <c r="A1127" t="s">
        <v>786</v>
      </c>
      <c r="B1127" t="s">
        <v>1452</v>
      </c>
      <c r="C1127">
        <v>14.88</v>
      </c>
      <c r="D1127">
        <f t="shared" si="17"/>
        <v>19.344000000000001</v>
      </c>
      <c r="F1127">
        <v>10</v>
      </c>
    </row>
    <row r="1128" spans="1:6" x14ac:dyDescent="0.25">
      <c r="A1128" t="s">
        <v>786</v>
      </c>
      <c r="B1128" t="s">
        <v>2128</v>
      </c>
      <c r="C1128">
        <v>14.88</v>
      </c>
      <c r="D1128">
        <f t="shared" si="17"/>
        <v>19.344000000000001</v>
      </c>
      <c r="F1128">
        <v>3</v>
      </c>
    </row>
    <row r="1129" spans="1:6" x14ac:dyDescent="0.25">
      <c r="A1129" t="s">
        <v>786</v>
      </c>
      <c r="B1129" t="s">
        <v>3427</v>
      </c>
      <c r="C1129">
        <v>14.88</v>
      </c>
      <c r="D1129">
        <f t="shared" si="17"/>
        <v>19.344000000000001</v>
      </c>
      <c r="F1129">
        <v>2</v>
      </c>
    </row>
    <row r="1130" spans="1:6" x14ac:dyDescent="0.25">
      <c r="A1130" t="s">
        <v>786</v>
      </c>
      <c r="B1130" t="s">
        <v>3428</v>
      </c>
      <c r="C1130">
        <v>14.88</v>
      </c>
      <c r="D1130">
        <f t="shared" si="17"/>
        <v>19.344000000000001</v>
      </c>
      <c r="F1130">
        <v>1</v>
      </c>
    </row>
    <row r="1131" spans="1:6" x14ac:dyDescent="0.25">
      <c r="A1131" t="s">
        <v>786</v>
      </c>
      <c r="B1131" t="s">
        <v>3843</v>
      </c>
      <c r="C1131">
        <v>14.88</v>
      </c>
      <c r="D1131">
        <f t="shared" si="17"/>
        <v>19.344000000000001</v>
      </c>
      <c r="F1131">
        <v>4</v>
      </c>
    </row>
    <row r="1132" spans="1:6" x14ac:dyDescent="0.25">
      <c r="A1132" t="s">
        <v>786</v>
      </c>
      <c r="B1132" t="s">
        <v>4138</v>
      </c>
      <c r="C1132">
        <v>14.88</v>
      </c>
      <c r="D1132">
        <f t="shared" si="17"/>
        <v>19.344000000000001</v>
      </c>
      <c r="F1132">
        <v>1</v>
      </c>
    </row>
    <row r="1133" spans="1:6" x14ac:dyDescent="0.25">
      <c r="A1133" t="s">
        <v>786</v>
      </c>
      <c r="B1133" t="s">
        <v>5423</v>
      </c>
      <c r="C1133">
        <v>14.88</v>
      </c>
      <c r="D1133">
        <f t="shared" si="17"/>
        <v>19.344000000000001</v>
      </c>
      <c r="F1133">
        <v>2</v>
      </c>
    </row>
    <row r="1134" spans="1:6" x14ac:dyDescent="0.25">
      <c r="A1134" t="s">
        <v>786</v>
      </c>
      <c r="B1134" t="s">
        <v>5424</v>
      </c>
      <c r="C1134">
        <v>14.88</v>
      </c>
      <c r="D1134">
        <f t="shared" si="17"/>
        <v>19.344000000000001</v>
      </c>
      <c r="F1134">
        <v>1</v>
      </c>
    </row>
    <row r="1135" spans="1:6" x14ac:dyDescent="0.25">
      <c r="A1135" t="s">
        <v>798</v>
      </c>
      <c r="B1135" t="s">
        <v>6516</v>
      </c>
      <c r="C1135">
        <v>14.88</v>
      </c>
      <c r="D1135">
        <f t="shared" si="17"/>
        <v>19.344000000000001</v>
      </c>
      <c r="F1135">
        <v>2</v>
      </c>
    </row>
    <row r="1136" spans="1:6" x14ac:dyDescent="0.25">
      <c r="A1136" t="s">
        <v>807</v>
      </c>
      <c r="B1136" t="s">
        <v>8259</v>
      </c>
      <c r="C1136">
        <v>14.88</v>
      </c>
      <c r="D1136">
        <f t="shared" si="17"/>
        <v>19.344000000000001</v>
      </c>
      <c r="F1136">
        <v>2</v>
      </c>
    </row>
    <row r="1137" spans="1:6" x14ac:dyDescent="0.25">
      <c r="A1137" t="s">
        <v>799</v>
      </c>
      <c r="B1137" t="s">
        <v>7008</v>
      </c>
      <c r="C1137">
        <v>14.95</v>
      </c>
      <c r="D1137">
        <f t="shared" si="17"/>
        <v>19.434999999999999</v>
      </c>
      <c r="F1137">
        <v>5</v>
      </c>
    </row>
    <row r="1138" spans="1:6" x14ac:dyDescent="0.25">
      <c r="A1138" t="s">
        <v>797</v>
      </c>
      <c r="B1138" t="s">
        <v>6399</v>
      </c>
      <c r="C1138">
        <v>14.96</v>
      </c>
      <c r="D1138">
        <f t="shared" si="17"/>
        <v>19.448</v>
      </c>
      <c r="F1138">
        <v>2</v>
      </c>
    </row>
    <row r="1139" spans="1:6" x14ac:dyDescent="0.25">
      <c r="A1139" t="s">
        <v>798</v>
      </c>
      <c r="B1139" t="s">
        <v>6447</v>
      </c>
      <c r="C1139">
        <v>14.96</v>
      </c>
      <c r="D1139">
        <f t="shared" si="17"/>
        <v>19.448</v>
      </c>
      <c r="F1139">
        <v>10</v>
      </c>
    </row>
    <row r="1140" spans="1:6" x14ac:dyDescent="0.25">
      <c r="A1140" t="s">
        <v>7</v>
      </c>
      <c r="B1140" t="s">
        <v>5661</v>
      </c>
      <c r="C1140">
        <v>14.98</v>
      </c>
      <c r="D1140">
        <f t="shared" si="17"/>
        <v>19.474</v>
      </c>
      <c r="F1140">
        <v>2</v>
      </c>
    </row>
    <row r="1141" spans="1:6" x14ac:dyDescent="0.25">
      <c r="A1141" t="s">
        <v>792</v>
      </c>
      <c r="B1141" t="s">
        <v>6495</v>
      </c>
      <c r="C1141">
        <v>14.98</v>
      </c>
      <c r="D1141">
        <f t="shared" si="17"/>
        <v>19.474</v>
      </c>
      <c r="F1141">
        <v>1</v>
      </c>
    </row>
    <row r="1142" spans="1:6" x14ac:dyDescent="0.25">
      <c r="A1142" t="s">
        <v>792</v>
      </c>
      <c r="B1142" t="s">
        <v>6496</v>
      </c>
      <c r="C1142">
        <v>14.98</v>
      </c>
      <c r="D1142">
        <f t="shared" si="17"/>
        <v>19.474</v>
      </c>
      <c r="F1142">
        <v>4</v>
      </c>
    </row>
    <row r="1143" spans="1:6" x14ac:dyDescent="0.25">
      <c r="A1143" t="s">
        <v>7</v>
      </c>
      <c r="B1143" t="s">
        <v>2372</v>
      </c>
      <c r="C1143">
        <v>14.99</v>
      </c>
      <c r="D1143">
        <f t="shared" si="17"/>
        <v>19.487000000000002</v>
      </c>
      <c r="F1143">
        <v>3</v>
      </c>
    </row>
    <row r="1144" spans="1:6" x14ac:dyDescent="0.25">
      <c r="A1144" t="s">
        <v>787</v>
      </c>
      <c r="B1144" t="s">
        <v>5934</v>
      </c>
      <c r="C1144">
        <v>15.04</v>
      </c>
      <c r="D1144">
        <f t="shared" si="17"/>
        <v>19.552</v>
      </c>
      <c r="F1144">
        <v>4</v>
      </c>
    </row>
    <row r="1145" spans="1:6" x14ac:dyDescent="0.25">
      <c r="A1145" t="s">
        <v>807</v>
      </c>
      <c r="B1145" t="s">
        <v>7588</v>
      </c>
      <c r="C1145">
        <v>15.05</v>
      </c>
      <c r="D1145">
        <f t="shared" si="17"/>
        <v>19.565000000000001</v>
      </c>
      <c r="F1145">
        <v>2</v>
      </c>
    </row>
    <row r="1146" spans="1:6" x14ac:dyDescent="0.25">
      <c r="A1146" t="s">
        <v>807</v>
      </c>
      <c r="B1146" t="s">
        <v>7751</v>
      </c>
      <c r="C1146">
        <v>15.05</v>
      </c>
      <c r="D1146">
        <f t="shared" si="17"/>
        <v>19.565000000000001</v>
      </c>
      <c r="F1146">
        <v>1</v>
      </c>
    </row>
    <row r="1147" spans="1:6" x14ac:dyDescent="0.25">
      <c r="A1147" t="s">
        <v>7</v>
      </c>
      <c r="B1147" t="s">
        <v>5291</v>
      </c>
      <c r="C1147">
        <v>15.07</v>
      </c>
      <c r="D1147">
        <f t="shared" si="17"/>
        <v>19.591000000000001</v>
      </c>
      <c r="F1147">
        <v>3</v>
      </c>
    </row>
    <row r="1148" spans="1:6" x14ac:dyDescent="0.25">
      <c r="A1148" t="s">
        <v>7</v>
      </c>
      <c r="B1148" t="s">
        <v>5319</v>
      </c>
      <c r="C1148">
        <v>15.1</v>
      </c>
      <c r="D1148">
        <f t="shared" si="17"/>
        <v>19.63</v>
      </c>
      <c r="F1148">
        <v>5</v>
      </c>
    </row>
    <row r="1149" spans="1:6" x14ac:dyDescent="0.25">
      <c r="A1149" t="s">
        <v>791</v>
      </c>
      <c r="B1149" t="s">
        <v>6178</v>
      </c>
      <c r="C1149">
        <v>15.13</v>
      </c>
      <c r="D1149">
        <f t="shared" si="17"/>
        <v>19.669</v>
      </c>
      <c r="F1149">
        <v>28</v>
      </c>
    </row>
    <row r="1150" spans="1:6" x14ac:dyDescent="0.25">
      <c r="A1150" t="s">
        <v>793</v>
      </c>
      <c r="B1150" t="s">
        <v>8433</v>
      </c>
      <c r="C1150">
        <v>15.13</v>
      </c>
      <c r="D1150">
        <f t="shared" si="17"/>
        <v>19.669</v>
      </c>
      <c r="F1150">
        <v>2</v>
      </c>
    </row>
    <row r="1151" spans="1:6" x14ac:dyDescent="0.25">
      <c r="A1151" t="s">
        <v>786</v>
      </c>
      <c r="B1151" t="s">
        <v>3435</v>
      </c>
      <c r="C1151">
        <v>15.14</v>
      </c>
      <c r="D1151">
        <f t="shared" si="17"/>
        <v>19.682000000000002</v>
      </c>
      <c r="F1151">
        <v>1</v>
      </c>
    </row>
    <row r="1152" spans="1:6" x14ac:dyDescent="0.25">
      <c r="A1152" t="s">
        <v>7</v>
      </c>
      <c r="B1152" t="s">
        <v>2381</v>
      </c>
      <c r="C1152">
        <v>15.15</v>
      </c>
      <c r="D1152">
        <f t="shared" si="17"/>
        <v>19.695</v>
      </c>
      <c r="F1152">
        <v>1</v>
      </c>
    </row>
    <row r="1153" spans="1:6" x14ac:dyDescent="0.25">
      <c r="A1153" t="s">
        <v>7</v>
      </c>
      <c r="B1153" t="s">
        <v>1472</v>
      </c>
      <c r="C1153">
        <v>15.2</v>
      </c>
      <c r="D1153">
        <f t="shared" si="17"/>
        <v>19.759999999999998</v>
      </c>
      <c r="F1153">
        <v>1</v>
      </c>
    </row>
    <row r="1154" spans="1:6" x14ac:dyDescent="0.25">
      <c r="A1154" t="s">
        <v>795</v>
      </c>
      <c r="B1154" t="s">
        <v>6078</v>
      </c>
      <c r="C1154">
        <v>15.2</v>
      </c>
      <c r="D1154">
        <f t="shared" si="17"/>
        <v>19.759999999999998</v>
      </c>
      <c r="F1154">
        <v>2</v>
      </c>
    </row>
    <row r="1155" spans="1:6" x14ac:dyDescent="0.25">
      <c r="A1155" t="s">
        <v>807</v>
      </c>
      <c r="B1155" t="s">
        <v>8059</v>
      </c>
      <c r="C1155">
        <v>15.21</v>
      </c>
      <c r="D1155">
        <f t="shared" ref="D1155:D1218" si="18">C1155*1.3</f>
        <v>19.773000000000003</v>
      </c>
      <c r="F1155">
        <v>12</v>
      </c>
    </row>
    <row r="1156" spans="1:6" x14ac:dyDescent="0.25">
      <c r="A1156" t="s">
        <v>799</v>
      </c>
      <c r="B1156" t="s">
        <v>7004</v>
      </c>
      <c r="C1156">
        <v>15.3</v>
      </c>
      <c r="D1156">
        <f t="shared" si="18"/>
        <v>19.89</v>
      </c>
      <c r="F1156">
        <v>1</v>
      </c>
    </row>
    <row r="1157" spans="1:6" x14ac:dyDescent="0.25">
      <c r="A1157" t="s">
        <v>809</v>
      </c>
      <c r="B1157" t="s">
        <v>8497</v>
      </c>
      <c r="C1157">
        <v>15.3</v>
      </c>
      <c r="D1157">
        <f t="shared" si="18"/>
        <v>19.89</v>
      </c>
      <c r="F1157">
        <v>11</v>
      </c>
    </row>
    <row r="1158" spans="1:6" x14ac:dyDescent="0.25">
      <c r="A1158" t="s">
        <v>807</v>
      </c>
      <c r="B1158" t="s">
        <v>8145</v>
      </c>
      <c r="C1158">
        <v>15.31</v>
      </c>
      <c r="D1158">
        <f t="shared" si="18"/>
        <v>19.903000000000002</v>
      </c>
      <c r="F1158">
        <v>1</v>
      </c>
    </row>
    <row r="1159" spans="1:6" x14ac:dyDescent="0.25">
      <c r="A1159" t="s">
        <v>804</v>
      </c>
      <c r="B1159" t="s">
        <v>6670</v>
      </c>
      <c r="C1159">
        <v>15.32</v>
      </c>
      <c r="D1159">
        <f t="shared" si="18"/>
        <v>19.916</v>
      </c>
      <c r="F1159">
        <v>4</v>
      </c>
    </row>
    <row r="1160" spans="1:6" x14ac:dyDescent="0.25">
      <c r="A1160" t="s">
        <v>807</v>
      </c>
      <c r="B1160" t="s">
        <v>7465</v>
      </c>
      <c r="C1160">
        <v>15.33</v>
      </c>
      <c r="D1160">
        <f t="shared" si="18"/>
        <v>19.929000000000002</v>
      </c>
      <c r="F1160">
        <v>3</v>
      </c>
    </row>
    <row r="1161" spans="1:6" x14ac:dyDescent="0.25">
      <c r="A1161" t="s">
        <v>807</v>
      </c>
      <c r="B1161" t="s">
        <v>7969</v>
      </c>
      <c r="C1161">
        <v>15.33</v>
      </c>
      <c r="D1161">
        <f t="shared" si="18"/>
        <v>19.929000000000002</v>
      </c>
      <c r="F1161">
        <v>2</v>
      </c>
    </row>
    <row r="1162" spans="1:6" x14ac:dyDescent="0.25">
      <c r="A1162" t="s">
        <v>7</v>
      </c>
      <c r="B1162" t="s">
        <v>2807</v>
      </c>
      <c r="C1162">
        <v>15.37</v>
      </c>
      <c r="D1162">
        <f t="shared" si="18"/>
        <v>19.980999999999998</v>
      </c>
      <c r="F1162">
        <v>2</v>
      </c>
    </row>
    <row r="1163" spans="1:6" x14ac:dyDescent="0.25">
      <c r="A1163" t="s">
        <v>7</v>
      </c>
      <c r="B1163" t="s">
        <v>1749</v>
      </c>
      <c r="C1163">
        <v>15.4</v>
      </c>
      <c r="D1163">
        <f t="shared" si="18"/>
        <v>20.02</v>
      </c>
      <c r="F1163">
        <v>5</v>
      </c>
    </row>
    <row r="1164" spans="1:6" x14ac:dyDescent="0.25">
      <c r="A1164" t="s">
        <v>786</v>
      </c>
      <c r="B1164" t="s">
        <v>2126</v>
      </c>
      <c r="C1164">
        <v>15.42</v>
      </c>
      <c r="D1164">
        <f t="shared" si="18"/>
        <v>20.045999999999999</v>
      </c>
      <c r="F1164">
        <v>1</v>
      </c>
    </row>
    <row r="1165" spans="1:6" x14ac:dyDescent="0.25">
      <c r="A1165" t="s">
        <v>792</v>
      </c>
      <c r="B1165" t="s">
        <v>6045</v>
      </c>
      <c r="C1165">
        <v>15.44</v>
      </c>
      <c r="D1165">
        <f t="shared" si="18"/>
        <v>20.071999999999999</v>
      </c>
      <c r="F1165">
        <v>2</v>
      </c>
    </row>
    <row r="1166" spans="1:6" x14ac:dyDescent="0.25">
      <c r="A1166" t="s">
        <v>807</v>
      </c>
      <c r="B1166" t="s">
        <v>8295</v>
      </c>
      <c r="C1166">
        <v>15.47</v>
      </c>
      <c r="D1166">
        <f t="shared" si="18"/>
        <v>20.111000000000001</v>
      </c>
      <c r="F1166">
        <v>3</v>
      </c>
    </row>
    <row r="1167" spans="1:6" x14ac:dyDescent="0.25">
      <c r="A1167" t="s">
        <v>7</v>
      </c>
      <c r="B1167" t="s">
        <v>1857</v>
      </c>
      <c r="C1167">
        <v>15.48</v>
      </c>
      <c r="D1167">
        <f t="shared" si="18"/>
        <v>20.124000000000002</v>
      </c>
      <c r="F1167">
        <v>5</v>
      </c>
    </row>
    <row r="1168" spans="1:6" x14ac:dyDescent="0.25">
      <c r="A1168" t="s">
        <v>786</v>
      </c>
      <c r="B1168" t="s">
        <v>3507</v>
      </c>
      <c r="C1168">
        <v>15.5</v>
      </c>
      <c r="D1168">
        <f t="shared" si="18"/>
        <v>20.150000000000002</v>
      </c>
      <c r="F1168">
        <v>3</v>
      </c>
    </row>
    <row r="1169" spans="1:6" x14ac:dyDescent="0.25">
      <c r="A1169" t="s">
        <v>7</v>
      </c>
      <c r="B1169" t="s">
        <v>5046</v>
      </c>
      <c r="C1169">
        <v>15.54</v>
      </c>
      <c r="D1169">
        <f t="shared" si="18"/>
        <v>20.201999999999998</v>
      </c>
      <c r="F1169">
        <v>2</v>
      </c>
    </row>
    <row r="1170" spans="1:6" x14ac:dyDescent="0.25">
      <c r="A1170" t="s">
        <v>7</v>
      </c>
      <c r="B1170" t="s">
        <v>1927</v>
      </c>
      <c r="C1170">
        <v>15.55</v>
      </c>
      <c r="D1170">
        <f t="shared" si="18"/>
        <v>20.215</v>
      </c>
      <c r="F1170">
        <v>4</v>
      </c>
    </row>
    <row r="1171" spans="1:6" x14ac:dyDescent="0.25">
      <c r="A1171" t="s">
        <v>7</v>
      </c>
      <c r="B1171" t="s">
        <v>2360</v>
      </c>
      <c r="C1171">
        <v>15.58</v>
      </c>
      <c r="D1171">
        <f t="shared" si="18"/>
        <v>20.254000000000001</v>
      </c>
      <c r="F1171">
        <v>1</v>
      </c>
    </row>
    <row r="1172" spans="1:6" x14ac:dyDescent="0.25">
      <c r="A1172" t="s">
        <v>7</v>
      </c>
      <c r="B1172" t="s">
        <v>118</v>
      </c>
      <c r="C1172">
        <v>15.6</v>
      </c>
      <c r="D1172">
        <f t="shared" si="18"/>
        <v>20.28</v>
      </c>
      <c r="F1172">
        <v>1</v>
      </c>
    </row>
    <row r="1173" spans="1:6" x14ac:dyDescent="0.25">
      <c r="A1173" t="s">
        <v>809</v>
      </c>
      <c r="B1173" t="s">
        <v>8511</v>
      </c>
      <c r="C1173">
        <v>15.6</v>
      </c>
      <c r="D1173">
        <f t="shared" si="18"/>
        <v>20.28</v>
      </c>
      <c r="F1173">
        <v>3</v>
      </c>
    </row>
    <row r="1174" spans="1:6" x14ac:dyDescent="0.25">
      <c r="A1174" t="s">
        <v>7</v>
      </c>
      <c r="B1174" t="s">
        <v>5687</v>
      </c>
      <c r="C1174">
        <v>15.65</v>
      </c>
      <c r="D1174">
        <f t="shared" si="18"/>
        <v>20.345000000000002</v>
      </c>
      <c r="F1174">
        <v>1</v>
      </c>
    </row>
    <row r="1175" spans="1:6" x14ac:dyDescent="0.25">
      <c r="A1175" t="s">
        <v>806</v>
      </c>
      <c r="B1175" t="s">
        <v>8384</v>
      </c>
      <c r="C1175">
        <v>15.67</v>
      </c>
      <c r="D1175">
        <f t="shared" si="18"/>
        <v>20.371000000000002</v>
      </c>
      <c r="F1175">
        <v>1</v>
      </c>
    </row>
    <row r="1176" spans="1:6" x14ac:dyDescent="0.25">
      <c r="A1176" t="s">
        <v>7</v>
      </c>
      <c r="B1176" t="s">
        <v>4324</v>
      </c>
      <c r="C1176">
        <v>15.68</v>
      </c>
      <c r="D1176">
        <f t="shared" si="18"/>
        <v>20.384</v>
      </c>
      <c r="F1176">
        <v>13</v>
      </c>
    </row>
    <row r="1177" spans="1:6" x14ac:dyDescent="0.25">
      <c r="A1177" t="s">
        <v>804</v>
      </c>
      <c r="B1177" t="s">
        <v>6729</v>
      </c>
      <c r="C1177">
        <v>15.69</v>
      </c>
      <c r="D1177">
        <f t="shared" si="18"/>
        <v>20.396999999999998</v>
      </c>
      <c r="F1177">
        <v>1</v>
      </c>
    </row>
    <row r="1178" spans="1:6" x14ac:dyDescent="0.25">
      <c r="A1178" t="s">
        <v>786</v>
      </c>
      <c r="B1178" t="s">
        <v>3105</v>
      </c>
      <c r="C1178">
        <v>15.71</v>
      </c>
      <c r="D1178">
        <f t="shared" si="18"/>
        <v>20.423000000000002</v>
      </c>
      <c r="F1178">
        <v>4</v>
      </c>
    </row>
    <row r="1179" spans="1:6" x14ac:dyDescent="0.25">
      <c r="A1179" t="s">
        <v>792</v>
      </c>
      <c r="B1179" t="s">
        <v>7229</v>
      </c>
      <c r="C1179">
        <v>15.72</v>
      </c>
      <c r="D1179">
        <f t="shared" si="18"/>
        <v>20.436</v>
      </c>
      <c r="F1179">
        <v>10</v>
      </c>
    </row>
    <row r="1180" spans="1:6" x14ac:dyDescent="0.25">
      <c r="A1180" t="s">
        <v>7</v>
      </c>
      <c r="B1180" t="s">
        <v>187</v>
      </c>
      <c r="C1180">
        <v>15.73</v>
      </c>
      <c r="D1180">
        <f t="shared" si="18"/>
        <v>20.449000000000002</v>
      </c>
      <c r="F1180">
        <v>6</v>
      </c>
    </row>
    <row r="1181" spans="1:6" x14ac:dyDescent="0.25">
      <c r="A1181" t="s">
        <v>795</v>
      </c>
      <c r="B1181" t="s">
        <v>6095</v>
      </c>
      <c r="C1181">
        <v>15.76</v>
      </c>
      <c r="D1181">
        <f t="shared" si="18"/>
        <v>20.488</v>
      </c>
      <c r="F1181">
        <v>16</v>
      </c>
    </row>
    <row r="1182" spans="1:6" x14ac:dyDescent="0.25">
      <c r="A1182" t="s">
        <v>797</v>
      </c>
      <c r="B1182" t="s">
        <v>6299</v>
      </c>
      <c r="C1182">
        <v>15.79</v>
      </c>
      <c r="D1182">
        <f t="shared" si="18"/>
        <v>20.527000000000001</v>
      </c>
      <c r="F1182">
        <v>4</v>
      </c>
    </row>
    <row r="1183" spans="1:6" x14ac:dyDescent="0.25">
      <c r="A1183" t="s">
        <v>786</v>
      </c>
      <c r="B1183" t="s">
        <v>856</v>
      </c>
      <c r="C1183">
        <v>15.8</v>
      </c>
      <c r="D1183">
        <f t="shared" si="18"/>
        <v>20.540000000000003</v>
      </c>
      <c r="F1183">
        <v>2</v>
      </c>
    </row>
    <row r="1184" spans="1:6" x14ac:dyDescent="0.25">
      <c r="A1184" t="s">
        <v>806</v>
      </c>
      <c r="B1184" t="s">
        <v>8365</v>
      </c>
      <c r="C1184">
        <v>15.81</v>
      </c>
      <c r="D1184">
        <f t="shared" si="18"/>
        <v>20.553000000000001</v>
      </c>
      <c r="F1184">
        <v>1</v>
      </c>
    </row>
    <row r="1185" spans="1:6" x14ac:dyDescent="0.25">
      <c r="A1185" t="s">
        <v>7</v>
      </c>
      <c r="B1185" t="s">
        <v>103</v>
      </c>
      <c r="C1185">
        <v>15.82</v>
      </c>
      <c r="D1185">
        <f t="shared" si="18"/>
        <v>20.566000000000003</v>
      </c>
      <c r="F1185">
        <v>7</v>
      </c>
    </row>
    <row r="1186" spans="1:6" x14ac:dyDescent="0.25">
      <c r="A1186" t="s">
        <v>786</v>
      </c>
      <c r="B1186" t="s">
        <v>2091</v>
      </c>
      <c r="C1186">
        <v>15.85</v>
      </c>
      <c r="D1186">
        <f t="shared" si="18"/>
        <v>20.605</v>
      </c>
      <c r="F1186">
        <v>8</v>
      </c>
    </row>
    <row r="1187" spans="1:6" x14ac:dyDescent="0.25">
      <c r="A1187" t="s">
        <v>786</v>
      </c>
      <c r="B1187" t="s">
        <v>3322</v>
      </c>
      <c r="C1187">
        <v>15.88</v>
      </c>
      <c r="D1187">
        <f t="shared" si="18"/>
        <v>20.644000000000002</v>
      </c>
      <c r="F1187">
        <v>1</v>
      </c>
    </row>
    <row r="1188" spans="1:6" x14ac:dyDescent="0.25">
      <c r="A1188" t="s">
        <v>806</v>
      </c>
      <c r="B1188" t="s">
        <v>8377</v>
      </c>
      <c r="C1188">
        <v>15.9</v>
      </c>
      <c r="D1188">
        <f t="shared" si="18"/>
        <v>20.67</v>
      </c>
      <c r="F1188">
        <v>10</v>
      </c>
    </row>
    <row r="1189" spans="1:6" x14ac:dyDescent="0.25">
      <c r="A1189" t="s">
        <v>786</v>
      </c>
      <c r="B1189" t="s">
        <v>4087</v>
      </c>
      <c r="C1189">
        <v>15.91</v>
      </c>
      <c r="D1189">
        <f t="shared" si="18"/>
        <v>20.683</v>
      </c>
      <c r="F1189">
        <v>7</v>
      </c>
    </row>
    <row r="1190" spans="1:6" x14ac:dyDescent="0.25">
      <c r="A1190" t="s">
        <v>786</v>
      </c>
      <c r="B1190" t="s">
        <v>3879</v>
      </c>
      <c r="C1190">
        <v>15.92</v>
      </c>
      <c r="D1190">
        <f t="shared" si="18"/>
        <v>20.696000000000002</v>
      </c>
      <c r="F1190">
        <v>1</v>
      </c>
    </row>
    <row r="1191" spans="1:6" x14ac:dyDescent="0.25">
      <c r="A1191" t="s">
        <v>786</v>
      </c>
      <c r="B1191" t="s">
        <v>2030</v>
      </c>
      <c r="C1191">
        <v>15.95</v>
      </c>
      <c r="D1191">
        <f t="shared" si="18"/>
        <v>20.734999999999999</v>
      </c>
      <c r="F1191">
        <v>2</v>
      </c>
    </row>
    <row r="1192" spans="1:6" x14ac:dyDescent="0.25">
      <c r="A1192" t="s">
        <v>786</v>
      </c>
      <c r="B1192" t="s">
        <v>4915</v>
      </c>
      <c r="C1192">
        <v>15.96</v>
      </c>
      <c r="D1192">
        <f t="shared" si="18"/>
        <v>20.748000000000001</v>
      </c>
      <c r="F1192">
        <v>6</v>
      </c>
    </row>
    <row r="1193" spans="1:6" x14ac:dyDescent="0.25">
      <c r="A1193" t="s">
        <v>800</v>
      </c>
      <c r="B1193" t="s">
        <v>6418</v>
      </c>
      <c r="C1193">
        <v>15.96</v>
      </c>
      <c r="D1193">
        <f t="shared" si="18"/>
        <v>20.748000000000001</v>
      </c>
      <c r="F1193">
        <v>3</v>
      </c>
    </row>
    <row r="1194" spans="1:6" x14ac:dyDescent="0.25">
      <c r="A1194" t="s">
        <v>807</v>
      </c>
      <c r="B1194" t="s">
        <v>7317</v>
      </c>
      <c r="C1194">
        <v>15.99</v>
      </c>
      <c r="D1194">
        <f t="shared" si="18"/>
        <v>20.787000000000003</v>
      </c>
      <c r="F1194">
        <v>2</v>
      </c>
    </row>
    <row r="1195" spans="1:6" x14ac:dyDescent="0.25">
      <c r="A1195" t="s">
        <v>807</v>
      </c>
      <c r="B1195" t="s">
        <v>7510</v>
      </c>
      <c r="C1195">
        <v>16.010000000000002</v>
      </c>
      <c r="D1195">
        <f t="shared" si="18"/>
        <v>20.813000000000002</v>
      </c>
      <c r="F1195">
        <v>4</v>
      </c>
    </row>
    <row r="1196" spans="1:6" x14ac:dyDescent="0.25">
      <c r="A1196" t="s">
        <v>7</v>
      </c>
      <c r="B1196" t="s">
        <v>1373</v>
      </c>
      <c r="C1196">
        <v>16.02</v>
      </c>
      <c r="D1196">
        <f t="shared" si="18"/>
        <v>20.826000000000001</v>
      </c>
      <c r="F1196">
        <v>9</v>
      </c>
    </row>
    <row r="1197" spans="1:6" x14ac:dyDescent="0.25">
      <c r="A1197" t="s">
        <v>786</v>
      </c>
      <c r="B1197" t="s">
        <v>2192</v>
      </c>
      <c r="C1197">
        <v>16.02</v>
      </c>
      <c r="D1197">
        <f t="shared" si="18"/>
        <v>20.826000000000001</v>
      </c>
      <c r="F1197">
        <v>1</v>
      </c>
    </row>
    <row r="1198" spans="1:6" x14ac:dyDescent="0.25">
      <c r="A1198" t="s">
        <v>796</v>
      </c>
      <c r="B1198" t="s">
        <v>7033</v>
      </c>
      <c r="C1198">
        <v>16.04</v>
      </c>
      <c r="D1198">
        <f t="shared" si="18"/>
        <v>20.852</v>
      </c>
      <c r="F1198">
        <v>1</v>
      </c>
    </row>
    <row r="1199" spans="1:6" x14ac:dyDescent="0.25">
      <c r="A1199" t="s">
        <v>7</v>
      </c>
      <c r="B1199" t="s">
        <v>2500</v>
      </c>
      <c r="C1199">
        <v>16.07</v>
      </c>
      <c r="D1199">
        <f t="shared" si="18"/>
        <v>20.891000000000002</v>
      </c>
      <c r="F1199">
        <v>3</v>
      </c>
    </row>
    <row r="1200" spans="1:6" x14ac:dyDescent="0.25">
      <c r="A1200" t="s">
        <v>7</v>
      </c>
      <c r="B1200" t="s">
        <v>2954</v>
      </c>
      <c r="C1200">
        <v>16.12</v>
      </c>
      <c r="D1200">
        <f t="shared" si="18"/>
        <v>20.956000000000003</v>
      </c>
      <c r="F1200">
        <v>1</v>
      </c>
    </row>
    <row r="1201" spans="1:6" x14ac:dyDescent="0.25">
      <c r="A1201" t="s">
        <v>786</v>
      </c>
      <c r="B1201" t="s">
        <v>3164</v>
      </c>
      <c r="C1201">
        <v>16.14</v>
      </c>
      <c r="D1201">
        <f t="shared" si="18"/>
        <v>20.982000000000003</v>
      </c>
      <c r="F1201">
        <v>1</v>
      </c>
    </row>
    <row r="1202" spans="1:6" x14ac:dyDescent="0.25">
      <c r="A1202" t="s">
        <v>804</v>
      </c>
      <c r="B1202" t="s">
        <v>6758</v>
      </c>
      <c r="C1202">
        <v>16.14</v>
      </c>
      <c r="D1202">
        <f t="shared" si="18"/>
        <v>20.982000000000003</v>
      </c>
      <c r="F1202">
        <v>4</v>
      </c>
    </row>
    <row r="1203" spans="1:6" x14ac:dyDescent="0.25">
      <c r="A1203" t="s">
        <v>807</v>
      </c>
      <c r="B1203" t="s">
        <v>7762</v>
      </c>
      <c r="C1203">
        <v>16.16</v>
      </c>
      <c r="D1203">
        <f t="shared" si="18"/>
        <v>21.008000000000003</v>
      </c>
      <c r="F1203">
        <v>2</v>
      </c>
    </row>
    <row r="1204" spans="1:6" x14ac:dyDescent="0.25">
      <c r="A1204" t="s">
        <v>795</v>
      </c>
      <c r="B1204" t="s">
        <v>6067</v>
      </c>
      <c r="C1204">
        <v>16.170000000000002</v>
      </c>
      <c r="D1204">
        <f t="shared" si="18"/>
        <v>21.021000000000004</v>
      </c>
      <c r="F1204">
        <v>6</v>
      </c>
    </row>
    <row r="1205" spans="1:6" x14ac:dyDescent="0.25">
      <c r="A1205" t="s">
        <v>807</v>
      </c>
      <c r="B1205" t="s">
        <v>7831</v>
      </c>
      <c r="C1205">
        <v>16.170000000000002</v>
      </c>
      <c r="D1205">
        <f t="shared" si="18"/>
        <v>21.021000000000004</v>
      </c>
      <c r="F1205">
        <v>1</v>
      </c>
    </row>
    <row r="1206" spans="1:6" x14ac:dyDescent="0.25">
      <c r="A1206" t="s">
        <v>7</v>
      </c>
      <c r="B1206" t="s">
        <v>5634</v>
      </c>
      <c r="C1206">
        <v>16.18</v>
      </c>
      <c r="D1206">
        <f t="shared" si="18"/>
        <v>21.033999999999999</v>
      </c>
      <c r="F1206">
        <v>8</v>
      </c>
    </row>
    <row r="1207" spans="1:6" x14ac:dyDescent="0.25">
      <c r="A1207" t="s">
        <v>7</v>
      </c>
      <c r="B1207" t="s">
        <v>4198</v>
      </c>
      <c r="C1207">
        <v>16.190000000000001</v>
      </c>
      <c r="D1207">
        <f t="shared" si="18"/>
        <v>21.047000000000004</v>
      </c>
      <c r="F1207">
        <v>1</v>
      </c>
    </row>
    <row r="1208" spans="1:6" x14ac:dyDescent="0.25">
      <c r="A1208" t="s">
        <v>7</v>
      </c>
      <c r="B1208" t="s">
        <v>2383</v>
      </c>
      <c r="C1208">
        <v>16.2</v>
      </c>
      <c r="D1208">
        <f t="shared" si="18"/>
        <v>21.06</v>
      </c>
      <c r="F1208">
        <v>8</v>
      </c>
    </row>
    <row r="1209" spans="1:6" x14ac:dyDescent="0.25">
      <c r="A1209" t="s">
        <v>807</v>
      </c>
      <c r="B1209" t="s">
        <v>7463</v>
      </c>
      <c r="C1209">
        <v>16.2</v>
      </c>
      <c r="D1209">
        <f t="shared" si="18"/>
        <v>21.06</v>
      </c>
      <c r="F1209">
        <v>2</v>
      </c>
    </row>
    <row r="1210" spans="1:6" x14ac:dyDescent="0.25">
      <c r="A1210" t="s">
        <v>7</v>
      </c>
      <c r="B1210" t="s">
        <v>2743</v>
      </c>
      <c r="C1210">
        <v>16.21</v>
      </c>
      <c r="D1210">
        <f t="shared" si="18"/>
        <v>21.073</v>
      </c>
      <c r="F1210">
        <v>94</v>
      </c>
    </row>
    <row r="1211" spans="1:6" x14ac:dyDescent="0.25">
      <c r="A1211" t="s">
        <v>786</v>
      </c>
      <c r="B1211" t="s">
        <v>1382</v>
      </c>
      <c r="C1211">
        <v>16.22</v>
      </c>
      <c r="D1211">
        <f t="shared" si="18"/>
        <v>21.085999999999999</v>
      </c>
      <c r="F1211">
        <v>4</v>
      </c>
    </row>
    <row r="1212" spans="1:6" x14ac:dyDescent="0.25">
      <c r="A1212" t="s">
        <v>7</v>
      </c>
      <c r="B1212" t="s">
        <v>5516</v>
      </c>
      <c r="C1212">
        <v>16.239999999999998</v>
      </c>
      <c r="D1212">
        <f t="shared" si="18"/>
        <v>21.111999999999998</v>
      </c>
      <c r="F1212">
        <v>1</v>
      </c>
    </row>
    <row r="1213" spans="1:6" x14ac:dyDescent="0.25">
      <c r="A1213" t="s">
        <v>807</v>
      </c>
      <c r="B1213" t="s">
        <v>7756</v>
      </c>
      <c r="C1213">
        <v>16.25</v>
      </c>
      <c r="D1213">
        <f t="shared" si="18"/>
        <v>21.125</v>
      </c>
      <c r="F1213">
        <v>3</v>
      </c>
    </row>
    <row r="1214" spans="1:6" x14ac:dyDescent="0.25">
      <c r="A1214" t="s">
        <v>7</v>
      </c>
      <c r="B1214" t="s">
        <v>2789</v>
      </c>
      <c r="C1214">
        <v>16.260000000000002</v>
      </c>
      <c r="D1214">
        <f t="shared" si="18"/>
        <v>21.138000000000002</v>
      </c>
      <c r="F1214">
        <v>2</v>
      </c>
    </row>
    <row r="1215" spans="1:6" x14ac:dyDescent="0.25">
      <c r="A1215" t="s">
        <v>7</v>
      </c>
      <c r="B1215" t="s">
        <v>2502</v>
      </c>
      <c r="C1215">
        <v>16.27</v>
      </c>
      <c r="D1215">
        <f t="shared" si="18"/>
        <v>21.151</v>
      </c>
      <c r="F1215">
        <v>8</v>
      </c>
    </row>
    <row r="1216" spans="1:6" x14ac:dyDescent="0.25">
      <c r="A1216" t="s">
        <v>7</v>
      </c>
      <c r="B1216" t="s">
        <v>506</v>
      </c>
      <c r="C1216">
        <v>16.27</v>
      </c>
      <c r="D1216">
        <f t="shared" si="18"/>
        <v>21.151</v>
      </c>
      <c r="F1216">
        <v>2</v>
      </c>
    </row>
    <row r="1217" spans="1:6" x14ac:dyDescent="0.25">
      <c r="A1217" t="s">
        <v>7</v>
      </c>
      <c r="B1217" t="s">
        <v>1405</v>
      </c>
      <c r="C1217">
        <v>16.3</v>
      </c>
      <c r="D1217">
        <f t="shared" si="18"/>
        <v>21.19</v>
      </c>
      <c r="F1217">
        <v>6</v>
      </c>
    </row>
    <row r="1218" spans="1:6" x14ac:dyDescent="0.25">
      <c r="A1218" t="s">
        <v>786</v>
      </c>
      <c r="B1218" t="s">
        <v>4984</v>
      </c>
      <c r="C1218">
        <v>16.309999999999999</v>
      </c>
      <c r="D1218">
        <f t="shared" si="18"/>
        <v>21.202999999999999</v>
      </c>
      <c r="F1218">
        <v>1</v>
      </c>
    </row>
    <row r="1219" spans="1:6" x14ac:dyDescent="0.25">
      <c r="A1219" t="s">
        <v>797</v>
      </c>
      <c r="B1219" t="s">
        <v>6283</v>
      </c>
      <c r="C1219">
        <v>16.32</v>
      </c>
      <c r="D1219">
        <f t="shared" ref="D1219:D1282" si="19">C1219*1.3</f>
        <v>21.216000000000001</v>
      </c>
      <c r="F1219">
        <v>6</v>
      </c>
    </row>
    <row r="1220" spans="1:6" x14ac:dyDescent="0.25">
      <c r="A1220" t="s">
        <v>807</v>
      </c>
      <c r="B1220" t="s">
        <v>7741</v>
      </c>
      <c r="C1220">
        <v>16.32</v>
      </c>
      <c r="D1220">
        <f t="shared" si="19"/>
        <v>21.216000000000001</v>
      </c>
      <c r="F1220">
        <v>2</v>
      </c>
    </row>
    <row r="1221" spans="1:6" x14ac:dyDescent="0.25">
      <c r="A1221" t="s">
        <v>786</v>
      </c>
      <c r="B1221" t="s">
        <v>2362</v>
      </c>
      <c r="C1221">
        <v>16.329999999999998</v>
      </c>
      <c r="D1221">
        <f t="shared" si="19"/>
        <v>21.228999999999999</v>
      </c>
      <c r="F1221">
        <v>10</v>
      </c>
    </row>
    <row r="1222" spans="1:6" x14ac:dyDescent="0.25">
      <c r="A1222" t="s">
        <v>807</v>
      </c>
      <c r="B1222" t="s">
        <v>7416</v>
      </c>
      <c r="C1222">
        <v>16.350000000000001</v>
      </c>
      <c r="D1222">
        <f t="shared" si="19"/>
        <v>21.255000000000003</v>
      </c>
      <c r="F1222">
        <v>1</v>
      </c>
    </row>
    <row r="1223" spans="1:6" x14ac:dyDescent="0.25">
      <c r="A1223" t="s">
        <v>807</v>
      </c>
      <c r="B1223" t="s">
        <v>7773</v>
      </c>
      <c r="C1223">
        <v>16.350000000000001</v>
      </c>
      <c r="D1223">
        <f t="shared" si="19"/>
        <v>21.255000000000003</v>
      </c>
      <c r="F1223">
        <v>4</v>
      </c>
    </row>
    <row r="1224" spans="1:6" x14ac:dyDescent="0.25">
      <c r="A1224" t="s">
        <v>786</v>
      </c>
      <c r="B1224" t="s">
        <v>916</v>
      </c>
      <c r="C1224">
        <v>16.36</v>
      </c>
      <c r="D1224">
        <f t="shared" si="19"/>
        <v>21.268000000000001</v>
      </c>
      <c r="F1224">
        <v>2</v>
      </c>
    </row>
    <row r="1225" spans="1:6" x14ac:dyDescent="0.25">
      <c r="A1225" t="s">
        <v>786</v>
      </c>
      <c r="B1225" t="s">
        <v>2138</v>
      </c>
      <c r="C1225">
        <v>16.38</v>
      </c>
      <c r="D1225">
        <f t="shared" si="19"/>
        <v>21.294</v>
      </c>
      <c r="F1225">
        <v>1</v>
      </c>
    </row>
    <row r="1226" spans="1:6" x14ac:dyDescent="0.25">
      <c r="A1226" t="s">
        <v>792</v>
      </c>
      <c r="B1226" t="s">
        <v>6497</v>
      </c>
      <c r="C1226">
        <v>16.38</v>
      </c>
      <c r="D1226">
        <f t="shared" si="19"/>
        <v>21.294</v>
      </c>
      <c r="F1226">
        <v>5</v>
      </c>
    </row>
    <row r="1227" spans="1:6" x14ac:dyDescent="0.25">
      <c r="A1227" t="s">
        <v>807</v>
      </c>
      <c r="B1227" t="s">
        <v>7788</v>
      </c>
      <c r="C1227">
        <v>16.38</v>
      </c>
      <c r="D1227">
        <f t="shared" si="19"/>
        <v>21.294</v>
      </c>
      <c r="F1227">
        <v>1</v>
      </c>
    </row>
    <row r="1228" spans="1:6" x14ac:dyDescent="0.25">
      <c r="A1228" t="s">
        <v>786</v>
      </c>
      <c r="B1228" t="s">
        <v>5405</v>
      </c>
      <c r="C1228">
        <v>16.41</v>
      </c>
      <c r="D1228">
        <f t="shared" si="19"/>
        <v>21.333000000000002</v>
      </c>
      <c r="F1228">
        <v>1</v>
      </c>
    </row>
    <row r="1229" spans="1:6" x14ac:dyDescent="0.25">
      <c r="A1229" t="s">
        <v>7</v>
      </c>
      <c r="B1229" t="s">
        <v>2037</v>
      </c>
      <c r="C1229">
        <v>16.420000000000002</v>
      </c>
      <c r="D1229">
        <f t="shared" si="19"/>
        <v>21.346000000000004</v>
      </c>
      <c r="F1229">
        <v>1</v>
      </c>
    </row>
    <row r="1230" spans="1:6" x14ac:dyDescent="0.25">
      <c r="A1230" t="s">
        <v>7</v>
      </c>
      <c r="B1230" t="s">
        <v>2410</v>
      </c>
      <c r="C1230">
        <v>16.420000000000002</v>
      </c>
      <c r="D1230">
        <f t="shared" si="19"/>
        <v>21.346000000000004</v>
      </c>
      <c r="F1230">
        <v>6</v>
      </c>
    </row>
    <row r="1231" spans="1:6" x14ac:dyDescent="0.25">
      <c r="A1231" t="s">
        <v>795</v>
      </c>
      <c r="B1231" t="s">
        <v>6085</v>
      </c>
      <c r="C1231">
        <v>16.43</v>
      </c>
      <c r="D1231">
        <f t="shared" si="19"/>
        <v>21.359000000000002</v>
      </c>
      <c r="F1231">
        <v>6</v>
      </c>
    </row>
    <row r="1232" spans="1:6" x14ac:dyDescent="0.25">
      <c r="A1232" t="s">
        <v>807</v>
      </c>
      <c r="B1232" t="s">
        <v>8276</v>
      </c>
      <c r="C1232">
        <v>16.45</v>
      </c>
      <c r="D1232">
        <f t="shared" si="19"/>
        <v>21.385000000000002</v>
      </c>
      <c r="F1232">
        <v>1</v>
      </c>
    </row>
    <row r="1233" spans="1:6" x14ac:dyDescent="0.25">
      <c r="A1233" t="s">
        <v>786</v>
      </c>
      <c r="B1233" t="s">
        <v>1273</v>
      </c>
      <c r="C1233">
        <v>16.47</v>
      </c>
      <c r="D1233">
        <f t="shared" si="19"/>
        <v>21.410999999999998</v>
      </c>
      <c r="F1233">
        <v>7</v>
      </c>
    </row>
    <row r="1234" spans="1:6" x14ac:dyDescent="0.25">
      <c r="A1234" t="s">
        <v>807</v>
      </c>
      <c r="B1234" t="s">
        <v>7521</v>
      </c>
      <c r="C1234">
        <v>16.48</v>
      </c>
      <c r="D1234">
        <f t="shared" si="19"/>
        <v>21.424000000000003</v>
      </c>
      <c r="F1234">
        <v>2</v>
      </c>
    </row>
    <row r="1235" spans="1:6" x14ac:dyDescent="0.25">
      <c r="A1235" t="s">
        <v>807</v>
      </c>
      <c r="B1235" t="s">
        <v>7776</v>
      </c>
      <c r="C1235">
        <v>16.48</v>
      </c>
      <c r="D1235">
        <f t="shared" si="19"/>
        <v>21.424000000000003</v>
      </c>
      <c r="F1235">
        <v>7</v>
      </c>
    </row>
    <row r="1236" spans="1:6" x14ac:dyDescent="0.25">
      <c r="A1236" t="s">
        <v>7</v>
      </c>
      <c r="B1236" t="s">
        <v>4564</v>
      </c>
      <c r="C1236">
        <v>16.52</v>
      </c>
      <c r="D1236">
        <f t="shared" si="19"/>
        <v>21.475999999999999</v>
      </c>
      <c r="F1236">
        <v>1</v>
      </c>
    </row>
    <row r="1237" spans="1:6" x14ac:dyDescent="0.25">
      <c r="A1237" t="s">
        <v>786</v>
      </c>
      <c r="B1237" t="s">
        <v>1008</v>
      </c>
      <c r="C1237">
        <v>16.54</v>
      </c>
      <c r="D1237">
        <f t="shared" si="19"/>
        <v>21.501999999999999</v>
      </c>
      <c r="F1237">
        <v>2</v>
      </c>
    </row>
    <row r="1238" spans="1:6" x14ac:dyDescent="0.25">
      <c r="A1238" t="s">
        <v>786</v>
      </c>
      <c r="B1238" t="s">
        <v>1151</v>
      </c>
      <c r="C1238">
        <v>16.54</v>
      </c>
      <c r="D1238">
        <f t="shared" si="19"/>
        <v>21.501999999999999</v>
      </c>
      <c r="F1238">
        <v>2</v>
      </c>
    </row>
    <row r="1239" spans="1:6" x14ac:dyDescent="0.25">
      <c r="A1239" t="s">
        <v>786</v>
      </c>
      <c r="B1239" t="s">
        <v>1447</v>
      </c>
      <c r="C1239">
        <v>16.54</v>
      </c>
      <c r="D1239">
        <f t="shared" si="19"/>
        <v>21.501999999999999</v>
      </c>
      <c r="F1239">
        <v>1</v>
      </c>
    </row>
    <row r="1240" spans="1:6" x14ac:dyDescent="0.25">
      <c r="A1240" t="s">
        <v>786</v>
      </c>
      <c r="B1240" t="s">
        <v>2247</v>
      </c>
      <c r="C1240">
        <v>16.54</v>
      </c>
      <c r="D1240">
        <f t="shared" si="19"/>
        <v>21.501999999999999</v>
      </c>
      <c r="F1240">
        <v>2</v>
      </c>
    </row>
    <row r="1241" spans="1:6" x14ac:dyDescent="0.25">
      <c r="A1241" t="s">
        <v>7</v>
      </c>
      <c r="B1241" t="s">
        <v>2356</v>
      </c>
      <c r="C1241">
        <v>16.54</v>
      </c>
      <c r="D1241">
        <f t="shared" si="19"/>
        <v>21.501999999999999</v>
      </c>
      <c r="F1241">
        <v>2</v>
      </c>
    </row>
    <row r="1242" spans="1:6" x14ac:dyDescent="0.25">
      <c r="A1242" t="s">
        <v>786</v>
      </c>
      <c r="B1242" t="s">
        <v>3176</v>
      </c>
      <c r="C1242">
        <v>16.54</v>
      </c>
      <c r="D1242">
        <f t="shared" si="19"/>
        <v>21.501999999999999</v>
      </c>
      <c r="F1242">
        <v>1</v>
      </c>
    </row>
    <row r="1243" spans="1:6" x14ac:dyDescent="0.25">
      <c r="A1243" t="s">
        <v>786</v>
      </c>
      <c r="B1243" t="s">
        <v>3584</v>
      </c>
      <c r="C1243">
        <v>16.54</v>
      </c>
      <c r="D1243">
        <f t="shared" si="19"/>
        <v>21.501999999999999</v>
      </c>
      <c r="F1243">
        <v>4</v>
      </c>
    </row>
    <row r="1244" spans="1:6" x14ac:dyDescent="0.25">
      <c r="A1244" t="s">
        <v>786</v>
      </c>
      <c r="B1244" t="s">
        <v>3585</v>
      </c>
      <c r="C1244">
        <v>16.54</v>
      </c>
      <c r="D1244">
        <f t="shared" si="19"/>
        <v>21.501999999999999</v>
      </c>
      <c r="F1244">
        <v>1</v>
      </c>
    </row>
    <row r="1245" spans="1:6" x14ac:dyDescent="0.25">
      <c r="A1245" t="s">
        <v>786</v>
      </c>
      <c r="B1245" t="s">
        <v>3870</v>
      </c>
      <c r="C1245">
        <v>16.54</v>
      </c>
      <c r="D1245">
        <f t="shared" si="19"/>
        <v>21.501999999999999</v>
      </c>
      <c r="F1245">
        <v>2</v>
      </c>
    </row>
    <row r="1246" spans="1:6" x14ac:dyDescent="0.25">
      <c r="A1246" t="s">
        <v>786</v>
      </c>
      <c r="B1246" t="s">
        <v>4033</v>
      </c>
      <c r="C1246">
        <v>16.54</v>
      </c>
      <c r="D1246">
        <f t="shared" si="19"/>
        <v>21.501999999999999</v>
      </c>
      <c r="F1246">
        <v>3</v>
      </c>
    </row>
    <row r="1247" spans="1:6" x14ac:dyDescent="0.25">
      <c r="A1247" t="s">
        <v>786</v>
      </c>
      <c r="B1247" t="s">
        <v>4138</v>
      </c>
      <c r="C1247">
        <v>16.54</v>
      </c>
      <c r="D1247">
        <f t="shared" si="19"/>
        <v>21.501999999999999</v>
      </c>
      <c r="F1247">
        <v>2</v>
      </c>
    </row>
    <row r="1248" spans="1:6" x14ac:dyDescent="0.25">
      <c r="A1248" t="s">
        <v>786</v>
      </c>
      <c r="B1248" t="s">
        <v>4396</v>
      </c>
      <c r="C1248">
        <v>16.54</v>
      </c>
      <c r="D1248">
        <f t="shared" si="19"/>
        <v>21.501999999999999</v>
      </c>
      <c r="F1248">
        <v>2</v>
      </c>
    </row>
    <row r="1249" spans="1:6" x14ac:dyDescent="0.25">
      <c r="A1249" t="s">
        <v>786</v>
      </c>
      <c r="B1249" t="s">
        <v>4600</v>
      </c>
      <c r="C1249">
        <v>16.54</v>
      </c>
      <c r="D1249">
        <f t="shared" si="19"/>
        <v>21.501999999999999</v>
      </c>
      <c r="F1249">
        <v>1</v>
      </c>
    </row>
    <row r="1250" spans="1:6" x14ac:dyDescent="0.25">
      <c r="A1250" t="s">
        <v>786</v>
      </c>
      <c r="B1250" t="s">
        <v>4601</v>
      </c>
      <c r="C1250">
        <v>16.54</v>
      </c>
      <c r="D1250">
        <f t="shared" si="19"/>
        <v>21.501999999999999</v>
      </c>
      <c r="F1250">
        <v>1</v>
      </c>
    </row>
    <row r="1251" spans="1:6" x14ac:dyDescent="0.25">
      <c r="A1251" t="s">
        <v>786</v>
      </c>
      <c r="B1251" t="s">
        <v>4697</v>
      </c>
      <c r="C1251">
        <v>16.54</v>
      </c>
      <c r="D1251">
        <f t="shared" si="19"/>
        <v>21.501999999999999</v>
      </c>
      <c r="F1251">
        <v>3</v>
      </c>
    </row>
    <row r="1252" spans="1:6" x14ac:dyDescent="0.25">
      <c r="A1252" t="s">
        <v>786</v>
      </c>
      <c r="B1252" t="s">
        <v>4800</v>
      </c>
      <c r="C1252">
        <v>16.54</v>
      </c>
      <c r="D1252">
        <f t="shared" si="19"/>
        <v>21.501999999999999</v>
      </c>
      <c r="F1252">
        <v>7</v>
      </c>
    </row>
    <row r="1253" spans="1:6" x14ac:dyDescent="0.25">
      <c r="A1253" t="s">
        <v>786</v>
      </c>
      <c r="B1253" t="s">
        <v>4874</v>
      </c>
      <c r="C1253">
        <v>16.54</v>
      </c>
      <c r="D1253">
        <f t="shared" si="19"/>
        <v>21.501999999999999</v>
      </c>
      <c r="F1253">
        <v>1</v>
      </c>
    </row>
    <row r="1254" spans="1:6" x14ac:dyDescent="0.25">
      <c r="A1254" t="s">
        <v>7</v>
      </c>
      <c r="B1254" t="s">
        <v>5059</v>
      </c>
      <c r="C1254">
        <v>16.54</v>
      </c>
      <c r="D1254">
        <f t="shared" si="19"/>
        <v>21.501999999999999</v>
      </c>
      <c r="F1254">
        <v>1</v>
      </c>
    </row>
    <row r="1255" spans="1:6" x14ac:dyDescent="0.25">
      <c r="A1255" t="s">
        <v>786</v>
      </c>
      <c r="B1255" t="s">
        <v>5399</v>
      </c>
      <c r="C1255">
        <v>16.54</v>
      </c>
      <c r="D1255">
        <f t="shared" si="19"/>
        <v>21.501999999999999</v>
      </c>
      <c r="F1255">
        <v>2</v>
      </c>
    </row>
    <row r="1256" spans="1:6" x14ac:dyDescent="0.25">
      <c r="A1256" t="s">
        <v>786</v>
      </c>
      <c r="B1256" t="s">
        <v>5423</v>
      </c>
      <c r="C1256">
        <v>16.54</v>
      </c>
      <c r="D1256">
        <f t="shared" si="19"/>
        <v>21.501999999999999</v>
      </c>
      <c r="F1256">
        <v>1</v>
      </c>
    </row>
    <row r="1257" spans="1:6" x14ac:dyDescent="0.25">
      <c r="A1257" t="s">
        <v>786</v>
      </c>
      <c r="B1257" t="s">
        <v>5424</v>
      </c>
      <c r="C1257">
        <v>16.54</v>
      </c>
      <c r="D1257">
        <f t="shared" si="19"/>
        <v>21.501999999999999</v>
      </c>
      <c r="F1257">
        <v>3</v>
      </c>
    </row>
    <row r="1258" spans="1:6" x14ac:dyDescent="0.25">
      <c r="A1258" t="s">
        <v>786</v>
      </c>
      <c r="B1258" t="s">
        <v>5439</v>
      </c>
      <c r="C1258">
        <v>16.54</v>
      </c>
      <c r="D1258">
        <f t="shared" si="19"/>
        <v>21.501999999999999</v>
      </c>
      <c r="F1258">
        <v>4</v>
      </c>
    </row>
    <row r="1259" spans="1:6" x14ac:dyDescent="0.25">
      <c r="A1259" t="s">
        <v>786</v>
      </c>
      <c r="B1259" t="s">
        <v>5723</v>
      </c>
      <c r="C1259">
        <v>16.54</v>
      </c>
      <c r="D1259">
        <f t="shared" si="19"/>
        <v>21.501999999999999</v>
      </c>
      <c r="F1259">
        <v>7</v>
      </c>
    </row>
    <row r="1260" spans="1:6" x14ac:dyDescent="0.25">
      <c r="A1260" t="s">
        <v>788</v>
      </c>
      <c r="B1260" t="s">
        <v>6001</v>
      </c>
      <c r="C1260">
        <v>16.54</v>
      </c>
      <c r="D1260">
        <f t="shared" si="19"/>
        <v>21.501999999999999</v>
      </c>
      <c r="F1260">
        <v>3</v>
      </c>
    </row>
    <row r="1261" spans="1:6" x14ac:dyDescent="0.25">
      <c r="A1261" t="s">
        <v>795</v>
      </c>
      <c r="B1261" t="s">
        <v>7034</v>
      </c>
      <c r="C1261">
        <v>16.54</v>
      </c>
      <c r="D1261">
        <f t="shared" si="19"/>
        <v>21.501999999999999</v>
      </c>
      <c r="F1261">
        <v>10</v>
      </c>
    </row>
    <row r="1262" spans="1:6" x14ac:dyDescent="0.25">
      <c r="A1262" t="s">
        <v>807</v>
      </c>
      <c r="B1262" t="s">
        <v>8119</v>
      </c>
      <c r="C1262">
        <v>16.54</v>
      </c>
      <c r="D1262">
        <f t="shared" si="19"/>
        <v>21.501999999999999</v>
      </c>
      <c r="F1262">
        <v>1</v>
      </c>
    </row>
    <row r="1263" spans="1:6" x14ac:dyDescent="0.25">
      <c r="A1263" t="s">
        <v>806</v>
      </c>
      <c r="B1263" t="s">
        <v>8369</v>
      </c>
      <c r="C1263">
        <v>16.54</v>
      </c>
      <c r="D1263">
        <f t="shared" si="19"/>
        <v>21.501999999999999</v>
      </c>
      <c r="F1263">
        <v>2</v>
      </c>
    </row>
    <row r="1264" spans="1:6" x14ac:dyDescent="0.25">
      <c r="A1264" t="s">
        <v>806</v>
      </c>
      <c r="B1264" t="s">
        <v>8400</v>
      </c>
      <c r="C1264">
        <v>16.54</v>
      </c>
      <c r="D1264">
        <f t="shared" si="19"/>
        <v>21.501999999999999</v>
      </c>
      <c r="F1264">
        <v>5</v>
      </c>
    </row>
    <row r="1265" spans="1:6" x14ac:dyDescent="0.25">
      <c r="A1265" t="s">
        <v>807</v>
      </c>
      <c r="B1265" t="s">
        <v>7990</v>
      </c>
      <c r="C1265">
        <v>16.55</v>
      </c>
      <c r="D1265">
        <f t="shared" si="19"/>
        <v>21.515000000000001</v>
      </c>
      <c r="F1265">
        <v>1</v>
      </c>
    </row>
    <row r="1266" spans="1:6" x14ac:dyDescent="0.25">
      <c r="A1266" t="s">
        <v>786</v>
      </c>
      <c r="B1266" t="s">
        <v>3504</v>
      </c>
      <c r="C1266">
        <v>16.559999999999999</v>
      </c>
      <c r="D1266">
        <f t="shared" si="19"/>
        <v>21.527999999999999</v>
      </c>
      <c r="F1266">
        <v>1</v>
      </c>
    </row>
    <row r="1267" spans="1:6" x14ac:dyDescent="0.25">
      <c r="A1267" t="s">
        <v>795</v>
      </c>
      <c r="B1267" t="s">
        <v>6088</v>
      </c>
      <c r="C1267">
        <v>16.559999999999999</v>
      </c>
      <c r="D1267">
        <f t="shared" si="19"/>
        <v>21.527999999999999</v>
      </c>
      <c r="F1267">
        <v>2</v>
      </c>
    </row>
    <row r="1268" spans="1:6" x14ac:dyDescent="0.25">
      <c r="A1268" t="s">
        <v>795</v>
      </c>
      <c r="B1268" t="s">
        <v>6084</v>
      </c>
      <c r="C1268">
        <v>16.59</v>
      </c>
      <c r="D1268">
        <f t="shared" si="19"/>
        <v>21.567</v>
      </c>
      <c r="F1268">
        <v>5</v>
      </c>
    </row>
    <row r="1269" spans="1:6" x14ac:dyDescent="0.25">
      <c r="A1269" t="s">
        <v>800</v>
      </c>
      <c r="B1269" t="s">
        <v>6416</v>
      </c>
      <c r="C1269">
        <v>16.59</v>
      </c>
      <c r="D1269">
        <f t="shared" si="19"/>
        <v>21.567</v>
      </c>
      <c r="F1269">
        <v>1</v>
      </c>
    </row>
    <row r="1270" spans="1:6" x14ac:dyDescent="0.25">
      <c r="A1270" t="s">
        <v>807</v>
      </c>
      <c r="B1270" t="s">
        <v>7770</v>
      </c>
      <c r="C1270">
        <v>16.61</v>
      </c>
      <c r="D1270">
        <f t="shared" si="19"/>
        <v>21.593</v>
      </c>
      <c r="F1270">
        <v>4</v>
      </c>
    </row>
    <row r="1271" spans="1:6" x14ac:dyDescent="0.25">
      <c r="A1271" t="s">
        <v>7</v>
      </c>
      <c r="B1271" t="s">
        <v>120</v>
      </c>
      <c r="C1271">
        <v>16.670000000000002</v>
      </c>
      <c r="D1271">
        <f t="shared" si="19"/>
        <v>21.671000000000003</v>
      </c>
      <c r="F1271">
        <v>1</v>
      </c>
    </row>
    <row r="1272" spans="1:6" x14ac:dyDescent="0.25">
      <c r="A1272" t="s">
        <v>807</v>
      </c>
      <c r="B1272" t="s">
        <v>7477</v>
      </c>
      <c r="C1272">
        <v>16.68</v>
      </c>
      <c r="D1272">
        <f t="shared" si="19"/>
        <v>21.684000000000001</v>
      </c>
      <c r="F1272">
        <v>3</v>
      </c>
    </row>
    <row r="1273" spans="1:6" x14ac:dyDescent="0.25">
      <c r="A1273" t="s">
        <v>807</v>
      </c>
      <c r="B1273" t="s">
        <v>7740</v>
      </c>
      <c r="C1273">
        <v>16.68</v>
      </c>
      <c r="D1273">
        <f t="shared" si="19"/>
        <v>21.684000000000001</v>
      </c>
      <c r="F1273">
        <v>4</v>
      </c>
    </row>
    <row r="1274" spans="1:6" x14ac:dyDescent="0.25">
      <c r="A1274" t="s">
        <v>7</v>
      </c>
      <c r="B1274" t="s">
        <v>763</v>
      </c>
      <c r="C1274">
        <v>16.690000000000001</v>
      </c>
      <c r="D1274">
        <f t="shared" si="19"/>
        <v>21.697000000000003</v>
      </c>
      <c r="F1274">
        <v>2</v>
      </c>
    </row>
    <row r="1275" spans="1:6" x14ac:dyDescent="0.25">
      <c r="A1275" t="s">
        <v>807</v>
      </c>
      <c r="B1275" t="s">
        <v>7321</v>
      </c>
      <c r="C1275">
        <v>16.690000000000001</v>
      </c>
      <c r="D1275">
        <f t="shared" si="19"/>
        <v>21.697000000000003</v>
      </c>
      <c r="F1275">
        <v>1</v>
      </c>
    </row>
    <row r="1276" spans="1:6" x14ac:dyDescent="0.25">
      <c r="A1276" t="s">
        <v>786</v>
      </c>
      <c r="B1276" t="s">
        <v>4033</v>
      </c>
      <c r="C1276">
        <v>16.739999999999998</v>
      </c>
      <c r="D1276">
        <f t="shared" si="19"/>
        <v>21.762</v>
      </c>
      <c r="F1276">
        <v>4</v>
      </c>
    </row>
    <row r="1277" spans="1:6" x14ac:dyDescent="0.25">
      <c r="A1277" t="s">
        <v>793</v>
      </c>
      <c r="B1277" t="s">
        <v>8395</v>
      </c>
      <c r="C1277">
        <v>16.75</v>
      </c>
      <c r="D1277">
        <f t="shared" si="19"/>
        <v>21.775000000000002</v>
      </c>
      <c r="F1277">
        <v>10</v>
      </c>
    </row>
    <row r="1278" spans="1:6" x14ac:dyDescent="0.25">
      <c r="A1278" t="s">
        <v>809</v>
      </c>
      <c r="B1278" t="s">
        <v>8525</v>
      </c>
      <c r="C1278">
        <v>16.760000000000002</v>
      </c>
      <c r="D1278">
        <f t="shared" si="19"/>
        <v>21.788000000000004</v>
      </c>
      <c r="F1278">
        <v>13</v>
      </c>
    </row>
    <row r="1279" spans="1:6" x14ac:dyDescent="0.25">
      <c r="A1279" t="s">
        <v>809</v>
      </c>
      <c r="B1279" t="s">
        <v>8538</v>
      </c>
      <c r="C1279">
        <v>16.77</v>
      </c>
      <c r="D1279">
        <f t="shared" si="19"/>
        <v>21.801000000000002</v>
      </c>
      <c r="F1279">
        <v>3</v>
      </c>
    </row>
    <row r="1280" spans="1:6" x14ac:dyDescent="0.25">
      <c r="A1280" t="s">
        <v>797</v>
      </c>
      <c r="B1280" t="s">
        <v>6765</v>
      </c>
      <c r="C1280">
        <v>16.78</v>
      </c>
      <c r="D1280">
        <f t="shared" si="19"/>
        <v>21.814000000000004</v>
      </c>
      <c r="F1280">
        <v>1</v>
      </c>
    </row>
    <row r="1281" spans="1:6" x14ac:dyDescent="0.25">
      <c r="A1281" t="s">
        <v>807</v>
      </c>
      <c r="B1281" t="s">
        <v>7978</v>
      </c>
      <c r="C1281">
        <v>16.809999999999999</v>
      </c>
      <c r="D1281">
        <f t="shared" si="19"/>
        <v>21.852999999999998</v>
      </c>
      <c r="F1281">
        <v>5</v>
      </c>
    </row>
    <row r="1282" spans="1:6" x14ac:dyDescent="0.25">
      <c r="A1282" t="s">
        <v>7</v>
      </c>
      <c r="B1282" t="s">
        <v>5138</v>
      </c>
      <c r="C1282">
        <v>16.829999999999998</v>
      </c>
      <c r="D1282">
        <f t="shared" si="19"/>
        <v>21.878999999999998</v>
      </c>
      <c r="F1282">
        <v>2</v>
      </c>
    </row>
    <row r="1283" spans="1:6" x14ac:dyDescent="0.25">
      <c r="A1283" t="s">
        <v>792</v>
      </c>
      <c r="B1283" t="s">
        <v>6028</v>
      </c>
      <c r="C1283">
        <v>16.850000000000001</v>
      </c>
      <c r="D1283">
        <f t="shared" ref="D1283:D1346" si="20">C1283*1.3</f>
        <v>21.905000000000001</v>
      </c>
      <c r="F1283">
        <v>2</v>
      </c>
    </row>
    <row r="1284" spans="1:6" x14ac:dyDescent="0.25">
      <c r="A1284" t="s">
        <v>792</v>
      </c>
      <c r="B1284" t="s">
        <v>6529</v>
      </c>
      <c r="C1284">
        <v>16.850000000000001</v>
      </c>
      <c r="D1284">
        <f t="shared" si="20"/>
        <v>21.905000000000001</v>
      </c>
      <c r="F1284">
        <v>3</v>
      </c>
    </row>
    <row r="1285" spans="1:6" x14ac:dyDescent="0.25">
      <c r="A1285" t="s">
        <v>792</v>
      </c>
      <c r="B1285" t="s">
        <v>6530</v>
      </c>
      <c r="C1285">
        <v>16.850000000000001</v>
      </c>
      <c r="D1285">
        <f t="shared" si="20"/>
        <v>21.905000000000001</v>
      </c>
      <c r="F1285">
        <v>4</v>
      </c>
    </row>
    <row r="1286" spans="1:6" x14ac:dyDescent="0.25">
      <c r="A1286" t="s">
        <v>792</v>
      </c>
      <c r="B1286" t="s">
        <v>6531</v>
      </c>
      <c r="C1286">
        <v>16.850000000000001</v>
      </c>
      <c r="D1286">
        <f t="shared" si="20"/>
        <v>21.905000000000001</v>
      </c>
      <c r="F1286">
        <v>1</v>
      </c>
    </row>
    <row r="1287" spans="1:6" x14ac:dyDescent="0.25">
      <c r="A1287" t="s">
        <v>806</v>
      </c>
      <c r="B1287" t="s">
        <v>8399</v>
      </c>
      <c r="C1287">
        <v>16.850000000000001</v>
      </c>
      <c r="D1287">
        <f t="shared" si="20"/>
        <v>21.905000000000001</v>
      </c>
      <c r="F1287">
        <v>24</v>
      </c>
    </row>
    <row r="1288" spans="1:6" x14ac:dyDescent="0.25">
      <c r="A1288" t="s">
        <v>806</v>
      </c>
      <c r="B1288" t="s">
        <v>8363</v>
      </c>
      <c r="C1288">
        <v>16.87</v>
      </c>
      <c r="D1288">
        <f t="shared" si="20"/>
        <v>21.931000000000001</v>
      </c>
      <c r="F1288">
        <v>1</v>
      </c>
    </row>
    <row r="1289" spans="1:6" x14ac:dyDescent="0.25">
      <c r="A1289" t="s">
        <v>806</v>
      </c>
      <c r="B1289" t="s">
        <v>7249</v>
      </c>
      <c r="C1289">
        <v>16.899999999999999</v>
      </c>
      <c r="D1289">
        <f t="shared" si="20"/>
        <v>21.97</v>
      </c>
      <c r="F1289">
        <v>3</v>
      </c>
    </row>
    <row r="1290" spans="1:6" x14ac:dyDescent="0.25">
      <c r="A1290" t="s">
        <v>807</v>
      </c>
      <c r="B1290" t="s">
        <v>7589</v>
      </c>
      <c r="C1290">
        <v>16.91</v>
      </c>
      <c r="D1290">
        <f t="shared" si="20"/>
        <v>21.983000000000001</v>
      </c>
      <c r="F1290">
        <v>1</v>
      </c>
    </row>
    <row r="1291" spans="1:6" x14ac:dyDescent="0.25">
      <c r="A1291" t="s">
        <v>7</v>
      </c>
      <c r="B1291" t="s">
        <v>2430</v>
      </c>
      <c r="C1291">
        <v>16.93</v>
      </c>
      <c r="D1291">
        <f t="shared" si="20"/>
        <v>22.009</v>
      </c>
      <c r="F1291">
        <v>1</v>
      </c>
    </row>
    <row r="1292" spans="1:6" x14ac:dyDescent="0.25">
      <c r="A1292" t="s">
        <v>804</v>
      </c>
      <c r="B1292" t="s">
        <v>6736</v>
      </c>
      <c r="C1292">
        <v>16.95</v>
      </c>
      <c r="D1292">
        <f t="shared" si="20"/>
        <v>22.035</v>
      </c>
      <c r="F1292">
        <v>2</v>
      </c>
    </row>
    <row r="1293" spans="1:6" x14ac:dyDescent="0.25">
      <c r="A1293" t="s">
        <v>7</v>
      </c>
      <c r="B1293" t="s">
        <v>1636</v>
      </c>
      <c r="C1293">
        <v>16.97</v>
      </c>
      <c r="D1293">
        <f t="shared" si="20"/>
        <v>22.061</v>
      </c>
      <c r="F1293">
        <v>1</v>
      </c>
    </row>
    <row r="1294" spans="1:6" x14ac:dyDescent="0.25">
      <c r="A1294" t="s">
        <v>797</v>
      </c>
      <c r="B1294" t="s">
        <v>6298</v>
      </c>
      <c r="C1294">
        <v>16.97</v>
      </c>
      <c r="D1294">
        <f t="shared" si="20"/>
        <v>22.061</v>
      </c>
      <c r="F1294">
        <v>14</v>
      </c>
    </row>
    <row r="1295" spans="1:6" x14ac:dyDescent="0.25">
      <c r="A1295" t="s">
        <v>7</v>
      </c>
      <c r="B1295" t="s">
        <v>5663</v>
      </c>
      <c r="C1295">
        <v>16.98</v>
      </c>
      <c r="D1295">
        <f t="shared" si="20"/>
        <v>22.074000000000002</v>
      </c>
      <c r="F1295">
        <v>2</v>
      </c>
    </row>
    <row r="1296" spans="1:6" x14ac:dyDescent="0.25">
      <c r="A1296" t="s">
        <v>786</v>
      </c>
      <c r="B1296" t="s">
        <v>4439</v>
      </c>
      <c r="C1296">
        <v>17</v>
      </c>
      <c r="D1296">
        <f t="shared" si="20"/>
        <v>22.1</v>
      </c>
      <c r="F1296">
        <v>1</v>
      </c>
    </row>
    <row r="1297" spans="1:6" x14ac:dyDescent="0.25">
      <c r="A1297" t="s">
        <v>786</v>
      </c>
      <c r="B1297" t="s">
        <v>1460</v>
      </c>
      <c r="C1297">
        <v>17.02</v>
      </c>
      <c r="D1297">
        <f t="shared" si="20"/>
        <v>22.126000000000001</v>
      </c>
      <c r="F1297">
        <v>1</v>
      </c>
    </row>
    <row r="1298" spans="1:6" x14ac:dyDescent="0.25">
      <c r="A1298" t="s">
        <v>786</v>
      </c>
      <c r="B1298" t="s">
        <v>3115</v>
      </c>
      <c r="C1298">
        <v>17.03</v>
      </c>
      <c r="D1298">
        <f t="shared" si="20"/>
        <v>22.139000000000003</v>
      </c>
      <c r="F1298">
        <v>1</v>
      </c>
    </row>
    <row r="1299" spans="1:6" x14ac:dyDescent="0.25">
      <c r="A1299" t="s">
        <v>7</v>
      </c>
      <c r="B1299" t="s">
        <v>163</v>
      </c>
      <c r="C1299">
        <v>17.079999999999998</v>
      </c>
      <c r="D1299">
        <f t="shared" si="20"/>
        <v>22.203999999999997</v>
      </c>
      <c r="F1299">
        <v>12</v>
      </c>
    </row>
    <row r="1300" spans="1:6" x14ac:dyDescent="0.25">
      <c r="A1300" t="s">
        <v>797</v>
      </c>
      <c r="B1300" t="s">
        <v>6276</v>
      </c>
      <c r="C1300">
        <v>17.11</v>
      </c>
      <c r="D1300">
        <f t="shared" si="20"/>
        <v>22.242999999999999</v>
      </c>
      <c r="F1300">
        <v>7</v>
      </c>
    </row>
    <row r="1301" spans="1:6" x14ac:dyDescent="0.25">
      <c r="A1301" t="s">
        <v>807</v>
      </c>
      <c r="B1301" t="s">
        <v>7974</v>
      </c>
      <c r="C1301">
        <v>17.11</v>
      </c>
      <c r="D1301">
        <f t="shared" si="20"/>
        <v>22.242999999999999</v>
      </c>
      <c r="F1301">
        <v>1</v>
      </c>
    </row>
    <row r="1302" spans="1:6" x14ac:dyDescent="0.25">
      <c r="A1302" t="s">
        <v>7</v>
      </c>
      <c r="B1302" t="s">
        <v>68</v>
      </c>
      <c r="C1302">
        <v>17.14</v>
      </c>
      <c r="D1302">
        <f t="shared" si="20"/>
        <v>22.282</v>
      </c>
      <c r="F1302">
        <v>4</v>
      </c>
    </row>
    <row r="1303" spans="1:6" x14ac:dyDescent="0.25">
      <c r="A1303" t="s">
        <v>786</v>
      </c>
      <c r="B1303" t="s">
        <v>2731</v>
      </c>
      <c r="C1303">
        <v>17.16</v>
      </c>
      <c r="D1303">
        <f t="shared" si="20"/>
        <v>22.308</v>
      </c>
      <c r="F1303">
        <v>2</v>
      </c>
    </row>
    <row r="1304" spans="1:6" x14ac:dyDescent="0.25">
      <c r="A1304" t="s">
        <v>795</v>
      </c>
      <c r="B1304" t="s">
        <v>6082</v>
      </c>
      <c r="C1304">
        <v>17.170000000000002</v>
      </c>
      <c r="D1304">
        <f t="shared" si="20"/>
        <v>22.321000000000002</v>
      </c>
      <c r="F1304">
        <v>16</v>
      </c>
    </row>
    <row r="1305" spans="1:6" x14ac:dyDescent="0.25">
      <c r="A1305" t="s">
        <v>7</v>
      </c>
      <c r="B1305" t="s">
        <v>1631</v>
      </c>
      <c r="C1305">
        <v>17.190000000000001</v>
      </c>
      <c r="D1305">
        <f t="shared" si="20"/>
        <v>22.347000000000001</v>
      </c>
      <c r="F1305">
        <v>2</v>
      </c>
    </row>
    <row r="1306" spans="1:6" x14ac:dyDescent="0.25">
      <c r="A1306" t="s">
        <v>786</v>
      </c>
      <c r="B1306" t="s">
        <v>4398</v>
      </c>
      <c r="C1306">
        <v>17.190000000000001</v>
      </c>
      <c r="D1306">
        <f t="shared" si="20"/>
        <v>22.347000000000001</v>
      </c>
      <c r="F1306">
        <v>1</v>
      </c>
    </row>
    <row r="1307" spans="1:6" x14ac:dyDescent="0.25">
      <c r="A1307" t="s">
        <v>7</v>
      </c>
      <c r="B1307" t="s">
        <v>357</v>
      </c>
      <c r="C1307">
        <v>17.190000000000001</v>
      </c>
      <c r="D1307">
        <f t="shared" si="20"/>
        <v>22.347000000000001</v>
      </c>
      <c r="F1307">
        <v>48</v>
      </c>
    </row>
    <row r="1308" spans="1:6" x14ac:dyDescent="0.25">
      <c r="A1308" t="s">
        <v>786</v>
      </c>
      <c r="B1308" t="s">
        <v>2086</v>
      </c>
      <c r="C1308">
        <v>17.2</v>
      </c>
      <c r="D1308">
        <f t="shared" si="20"/>
        <v>22.36</v>
      </c>
      <c r="F1308">
        <v>1</v>
      </c>
    </row>
    <row r="1309" spans="1:6" x14ac:dyDescent="0.25">
      <c r="A1309" t="s">
        <v>807</v>
      </c>
      <c r="B1309" t="s">
        <v>7307</v>
      </c>
      <c r="C1309">
        <v>17.23</v>
      </c>
      <c r="D1309">
        <f t="shared" si="20"/>
        <v>22.399000000000001</v>
      </c>
      <c r="F1309">
        <v>2</v>
      </c>
    </row>
    <row r="1310" spans="1:6" x14ac:dyDescent="0.25">
      <c r="A1310" t="s">
        <v>7</v>
      </c>
      <c r="B1310" t="s">
        <v>5504</v>
      </c>
      <c r="C1310">
        <v>17.25</v>
      </c>
      <c r="D1310">
        <f t="shared" si="20"/>
        <v>22.425000000000001</v>
      </c>
      <c r="F1310">
        <v>3</v>
      </c>
    </row>
    <row r="1311" spans="1:6" x14ac:dyDescent="0.25">
      <c r="A1311" t="s">
        <v>796</v>
      </c>
      <c r="B1311" t="s">
        <v>6347</v>
      </c>
      <c r="C1311">
        <v>17.29</v>
      </c>
      <c r="D1311">
        <f t="shared" si="20"/>
        <v>22.477</v>
      </c>
      <c r="F1311">
        <v>8</v>
      </c>
    </row>
    <row r="1312" spans="1:6" x14ac:dyDescent="0.25">
      <c r="A1312" t="s">
        <v>7</v>
      </c>
      <c r="B1312" t="s">
        <v>1452</v>
      </c>
      <c r="C1312">
        <v>17.3</v>
      </c>
      <c r="D1312">
        <f t="shared" si="20"/>
        <v>22.490000000000002</v>
      </c>
      <c r="F1312">
        <v>9</v>
      </c>
    </row>
    <row r="1313" spans="1:6" x14ac:dyDescent="0.25">
      <c r="A1313" t="s">
        <v>795</v>
      </c>
      <c r="B1313" t="s">
        <v>6076</v>
      </c>
      <c r="C1313">
        <v>17.329999999999998</v>
      </c>
      <c r="D1313">
        <f t="shared" si="20"/>
        <v>22.529</v>
      </c>
      <c r="F1313">
        <v>26</v>
      </c>
    </row>
    <row r="1314" spans="1:6" x14ac:dyDescent="0.25">
      <c r="A1314" t="s">
        <v>7</v>
      </c>
      <c r="B1314" t="s">
        <v>5727</v>
      </c>
      <c r="C1314">
        <v>17.34</v>
      </c>
      <c r="D1314">
        <f t="shared" si="20"/>
        <v>22.542000000000002</v>
      </c>
      <c r="F1314">
        <v>25</v>
      </c>
    </row>
    <row r="1315" spans="1:6" x14ac:dyDescent="0.25">
      <c r="A1315" t="s">
        <v>797</v>
      </c>
      <c r="B1315" t="s">
        <v>6268</v>
      </c>
      <c r="C1315">
        <v>17.34</v>
      </c>
      <c r="D1315">
        <f t="shared" si="20"/>
        <v>22.542000000000002</v>
      </c>
      <c r="F1315">
        <v>6</v>
      </c>
    </row>
    <row r="1316" spans="1:6" x14ac:dyDescent="0.25">
      <c r="A1316" t="s">
        <v>786</v>
      </c>
      <c r="B1316" t="s">
        <v>2233</v>
      </c>
      <c r="C1316">
        <v>17.36</v>
      </c>
      <c r="D1316">
        <f t="shared" si="20"/>
        <v>22.568000000000001</v>
      </c>
      <c r="F1316">
        <v>5</v>
      </c>
    </row>
    <row r="1317" spans="1:6" x14ac:dyDescent="0.25">
      <c r="A1317" t="s">
        <v>806</v>
      </c>
      <c r="B1317" t="s">
        <v>8371</v>
      </c>
      <c r="C1317">
        <v>17.36</v>
      </c>
      <c r="D1317">
        <f t="shared" si="20"/>
        <v>22.568000000000001</v>
      </c>
      <c r="F1317">
        <v>2</v>
      </c>
    </row>
    <row r="1318" spans="1:6" x14ac:dyDescent="0.25">
      <c r="A1318" t="s">
        <v>786</v>
      </c>
      <c r="B1318" t="s">
        <v>4274</v>
      </c>
      <c r="C1318">
        <v>17.399999999999999</v>
      </c>
      <c r="D1318">
        <f t="shared" si="20"/>
        <v>22.619999999999997</v>
      </c>
      <c r="F1318">
        <v>1</v>
      </c>
    </row>
    <row r="1319" spans="1:6" x14ac:dyDescent="0.25">
      <c r="A1319" t="s">
        <v>7</v>
      </c>
      <c r="B1319" t="s">
        <v>3064</v>
      </c>
      <c r="C1319">
        <v>17.420000000000002</v>
      </c>
      <c r="D1319">
        <f t="shared" si="20"/>
        <v>22.646000000000004</v>
      </c>
      <c r="F1319">
        <v>1</v>
      </c>
    </row>
    <row r="1320" spans="1:6" x14ac:dyDescent="0.25">
      <c r="A1320" t="s">
        <v>7</v>
      </c>
      <c r="B1320" t="s">
        <v>126</v>
      </c>
      <c r="C1320">
        <v>17.45</v>
      </c>
      <c r="D1320">
        <f t="shared" si="20"/>
        <v>22.684999999999999</v>
      </c>
      <c r="F1320">
        <v>25</v>
      </c>
    </row>
    <row r="1321" spans="1:6" x14ac:dyDescent="0.25">
      <c r="A1321" t="s">
        <v>797</v>
      </c>
      <c r="B1321" t="s">
        <v>6213</v>
      </c>
      <c r="C1321">
        <v>17.489999999999998</v>
      </c>
      <c r="D1321">
        <f t="shared" si="20"/>
        <v>22.736999999999998</v>
      </c>
      <c r="F1321">
        <v>2</v>
      </c>
    </row>
    <row r="1322" spans="1:6" x14ac:dyDescent="0.25">
      <c r="A1322" t="s">
        <v>798</v>
      </c>
      <c r="B1322" t="s">
        <v>6507</v>
      </c>
      <c r="C1322">
        <v>17.489999999999998</v>
      </c>
      <c r="D1322">
        <f t="shared" si="20"/>
        <v>22.736999999999998</v>
      </c>
      <c r="F1322">
        <v>1</v>
      </c>
    </row>
    <row r="1323" spans="1:6" x14ac:dyDescent="0.25">
      <c r="A1323" t="s">
        <v>786</v>
      </c>
      <c r="B1323" t="s">
        <v>865</v>
      </c>
      <c r="C1323">
        <v>17.55</v>
      </c>
      <c r="D1323">
        <f t="shared" si="20"/>
        <v>22.815000000000001</v>
      </c>
      <c r="F1323">
        <v>3</v>
      </c>
    </row>
    <row r="1324" spans="1:6" x14ac:dyDescent="0.25">
      <c r="A1324" t="s">
        <v>786</v>
      </c>
      <c r="B1324" t="s">
        <v>1260</v>
      </c>
      <c r="C1324">
        <v>17.559999999999999</v>
      </c>
      <c r="D1324">
        <f t="shared" si="20"/>
        <v>22.827999999999999</v>
      </c>
      <c r="F1324">
        <v>1</v>
      </c>
    </row>
    <row r="1325" spans="1:6" x14ac:dyDescent="0.25">
      <c r="A1325" t="s">
        <v>786</v>
      </c>
      <c r="B1325" t="s">
        <v>2517</v>
      </c>
      <c r="C1325">
        <v>17.57</v>
      </c>
      <c r="D1325">
        <f t="shared" si="20"/>
        <v>22.841000000000001</v>
      </c>
      <c r="F1325">
        <v>1</v>
      </c>
    </row>
    <row r="1326" spans="1:6" x14ac:dyDescent="0.25">
      <c r="A1326" t="s">
        <v>786</v>
      </c>
      <c r="B1326" t="s">
        <v>4466</v>
      </c>
      <c r="C1326">
        <v>17.59</v>
      </c>
      <c r="D1326">
        <f t="shared" si="20"/>
        <v>22.867000000000001</v>
      </c>
      <c r="F1326">
        <v>3</v>
      </c>
    </row>
    <row r="1327" spans="1:6" x14ac:dyDescent="0.25">
      <c r="A1327" t="s">
        <v>804</v>
      </c>
      <c r="B1327" t="s">
        <v>6738</v>
      </c>
      <c r="C1327">
        <v>17.59</v>
      </c>
      <c r="D1327">
        <f t="shared" si="20"/>
        <v>22.867000000000001</v>
      </c>
      <c r="F1327">
        <v>1</v>
      </c>
    </row>
    <row r="1328" spans="1:6" x14ac:dyDescent="0.25">
      <c r="A1328" t="s">
        <v>797</v>
      </c>
      <c r="B1328" t="s">
        <v>6937</v>
      </c>
      <c r="C1328">
        <v>17.59</v>
      </c>
      <c r="D1328">
        <f t="shared" si="20"/>
        <v>22.867000000000001</v>
      </c>
      <c r="F1328">
        <v>3</v>
      </c>
    </row>
    <row r="1329" spans="1:6" x14ac:dyDescent="0.25">
      <c r="A1329" t="s">
        <v>795</v>
      </c>
      <c r="B1329" t="s">
        <v>7097</v>
      </c>
      <c r="C1329">
        <v>17.600000000000001</v>
      </c>
      <c r="D1329">
        <f t="shared" si="20"/>
        <v>22.880000000000003</v>
      </c>
      <c r="F1329">
        <v>5</v>
      </c>
    </row>
    <row r="1330" spans="1:6" x14ac:dyDescent="0.25">
      <c r="A1330" t="s">
        <v>786</v>
      </c>
      <c r="B1330" t="s">
        <v>1850</v>
      </c>
      <c r="C1330">
        <v>17.62</v>
      </c>
      <c r="D1330">
        <f t="shared" si="20"/>
        <v>22.906000000000002</v>
      </c>
      <c r="F1330">
        <v>11</v>
      </c>
    </row>
    <row r="1331" spans="1:6" x14ac:dyDescent="0.25">
      <c r="A1331" t="s">
        <v>7</v>
      </c>
      <c r="B1331" t="s">
        <v>2552</v>
      </c>
      <c r="C1331">
        <v>17.62</v>
      </c>
      <c r="D1331">
        <f t="shared" si="20"/>
        <v>22.906000000000002</v>
      </c>
      <c r="F1331">
        <v>1</v>
      </c>
    </row>
    <row r="1332" spans="1:6" x14ac:dyDescent="0.25">
      <c r="A1332" t="s">
        <v>804</v>
      </c>
      <c r="B1332" t="s">
        <v>6684</v>
      </c>
      <c r="C1332">
        <v>17.649999999999999</v>
      </c>
      <c r="D1332">
        <f t="shared" si="20"/>
        <v>22.945</v>
      </c>
      <c r="F1332">
        <v>7</v>
      </c>
    </row>
    <row r="1333" spans="1:6" x14ac:dyDescent="0.25">
      <c r="A1333" t="s">
        <v>786</v>
      </c>
      <c r="B1333" t="s">
        <v>5780</v>
      </c>
      <c r="C1333">
        <v>17.7</v>
      </c>
      <c r="D1333">
        <f t="shared" si="20"/>
        <v>23.01</v>
      </c>
      <c r="F1333">
        <v>1</v>
      </c>
    </row>
    <row r="1334" spans="1:6" x14ac:dyDescent="0.25">
      <c r="A1334" t="s">
        <v>786</v>
      </c>
      <c r="B1334" t="s">
        <v>3677</v>
      </c>
      <c r="C1334">
        <v>17.739999999999998</v>
      </c>
      <c r="D1334">
        <f t="shared" si="20"/>
        <v>23.061999999999998</v>
      </c>
      <c r="F1334">
        <v>2</v>
      </c>
    </row>
    <row r="1335" spans="1:6" x14ac:dyDescent="0.25">
      <c r="A1335" t="s">
        <v>786</v>
      </c>
      <c r="B1335" t="s">
        <v>5461</v>
      </c>
      <c r="C1335">
        <v>17.739999999999998</v>
      </c>
      <c r="D1335">
        <f t="shared" si="20"/>
        <v>23.061999999999998</v>
      </c>
      <c r="F1335">
        <v>8</v>
      </c>
    </row>
    <row r="1336" spans="1:6" x14ac:dyDescent="0.25">
      <c r="A1336" t="s">
        <v>799</v>
      </c>
      <c r="B1336" t="s">
        <v>6458</v>
      </c>
      <c r="C1336">
        <v>17.77</v>
      </c>
      <c r="D1336">
        <f t="shared" si="20"/>
        <v>23.100999999999999</v>
      </c>
      <c r="F1336">
        <v>4</v>
      </c>
    </row>
    <row r="1337" spans="1:6" x14ac:dyDescent="0.25">
      <c r="A1337" t="s">
        <v>7</v>
      </c>
      <c r="B1337" t="s">
        <v>1448</v>
      </c>
      <c r="C1337">
        <v>17.79</v>
      </c>
      <c r="D1337">
        <f t="shared" si="20"/>
        <v>23.126999999999999</v>
      </c>
      <c r="F1337">
        <v>4</v>
      </c>
    </row>
    <row r="1338" spans="1:6" x14ac:dyDescent="0.25">
      <c r="A1338" t="s">
        <v>7</v>
      </c>
      <c r="B1338" t="s">
        <v>1623</v>
      </c>
      <c r="C1338">
        <v>17.8</v>
      </c>
      <c r="D1338">
        <f t="shared" si="20"/>
        <v>23.14</v>
      </c>
      <c r="F1338">
        <v>1</v>
      </c>
    </row>
    <row r="1339" spans="1:6" x14ac:dyDescent="0.25">
      <c r="A1339" t="s">
        <v>795</v>
      </c>
      <c r="B1339" t="s">
        <v>6062</v>
      </c>
      <c r="C1339">
        <v>17.809999999999999</v>
      </c>
      <c r="D1339">
        <f t="shared" si="20"/>
        <v>23.152999999999999</v>
      </c>
      <c r="F1339">
        <v>11</v>
      </c>
    </row>
    <row r="1340" spans="1:6" x14ac:dyDescent="0.25">
      <c r="A1340" t="s">
        <v>799</v>
      </c>
      <c r="B1340" t="s">
        <v>6197</v>
      </c>
      <c r="C1340">
        <v>17.809999999999999</v>
      </c>
      <c r="D1340">
        <f t="shared" si="20"/>
        <v>23.152999999999999</v>
      </c>
      <c r="F1340">
        <v>19</v>
      </c>
    </row>
    <row r="1341" spans="1:6" x14ac:dyDescent="0.25">
      <c r="A1341" t="s">
        <v>793</v>
      </c>
      <c r="B1341" t="s">
        <v>8440</v>
      </c>
      <c r="C1341">
        <v>17.84</v>
      </c>
      <c r="D1341">
        <f t="shared" si="20"/>
        <v>23.192</v>
      </c>
      <c r="F1341">
        <v>2</v>
      </c>
    </row>
    <row r="1342" spans="1:6" x14ac:dyDescent="0.25">
      <c r="A1342" t="s">
        <v>804</v>
      </c>
      <c r="B1342" t="s">
        <v>6737</v>
      </c>
      <c r="C1342">
        <v>17.850000000000001</v>
      </c>
      <c r="D1342">
        <f t="shared" si="20"/>
        <v>23.205000000000002</v>
      </c>
      <c r="F1342">
        <v>2</v>
      </c>
    </row>
    <row r="1343" spans="1:6" x14ac:dyDescent="0.25">
      <c r="A1343" t="s">
        <v>786</v>
      </c>
      <c r="B1343" t="s">
        <v>4818</v>
      </c>
      <c r="C1343">
        <v>17.86</v>
      </c>
      <c r="D1343">
        <f t="shared" si="20"/>
        <v>23.218</v>
      </c>
      <c r="F1343">
        <v>2</v>
      </c>
    </row>
    <row r="1344" spans="1:6" x14ac:dyDescent="0.25">
      <c r="A1344" t="s">
        <v>807</v>
      </c>
      <c r="B1344" t="s">
        <v>8282</v>
      </c>
      <c r="C1344">
        <v>17.97</v>
      </c>
      <c r="D1344">
        <f t="shared" si="20"/>
        <v>23.361000000000001</v>
      </c>
      <c r="F1344">
        <v>2</v>
      </c>
    </row>
    <row r="1345" spans="1:6" x14ac:dyDescent="0.25">
      <c r="A1345" t="s">
        <v>796</v>
      </c>
      <c r="B1345" t="s">
        <v>6849</v>
      </c>
      <c r="C1345">
        <v>18</v>
      </c>
      <c r="D1345">
        <f t="shared" si="20"/>
        <v>23.400000000000002</v>
      </c>
      <c r="F1345">
        <v>8</v>
      </c>
    </row>
    <row r="1346" spans="1:6" x14ac:dyDescent="0.25">
      <c r="A1346" t="s">
        <v>797</v>
      </c>
      <c r="B1346" t="s">
        <v>6221</v>
      </c>
      <c r="C1346">
        <v>18.010000000000002</v>
      </c>
      <c r="D1346">
        <f t="shared" si="20"/>
        <v>23.413000000000004</v>
      </c>
      <c r="F1346">
        <v>1</v>
      </c>
    </row>
    <row r="1347" spans="1:6" x14ac:dyDescent="0.25">
      <c r="A1347" t="s">
        <v>796</v>
      </c>
      <c r="B1347" t="s">
        <v>6850</v>
      </c>
      <c r="C1347">
        <v>18.03</v>
      </c>
      <c r="D1347">
        <f t="shared" ref="D1347:D1410" si="21">C1347*1.3</f>
        <v>23.439000000000004</v>
      </c>
      <c r="F1347">
        <v>3</v>
      </c>
    </row>
    <row r="1348" spans="1:6" x14ac:dyDescent="0.25">
      <c r="A1348" t="s">
        <v>807</v>
      </c>
      <c r="B1348" t="s">
        <v>7427</v>
      </c>
      <c r="C1348">
        <v>18.03</v>
      </c>
      <c r="D1348">
        <f t="shared" si="21"/>
        <v>23.439000000000004</v>
      </c>
      <c r="F1348">
        <v>6</v>
      </c>
    </row>
    <row r="1349" spans="1:6" x14ac:dyDescent="0.25">
      <c r="A1349" t="s">
        <v>788</v>
      </c>
      <c r="B1349" t="s">
        <v>5990</v>
      </c>
      <c r="C1349">
        <v>18.04</v>
      </c>
      <c r="D1349">
        <f t="shared" si="21"/>
        <v>23.451999999999998</v>
      </c>
      <c r="F1349">
        <v>37</v>
      </c>
    </row>
    <row r="1350" spans="1:6" x14ac:dyDescent="0.25">
      <c r="A1350" t="s">
        <v>7</v>
      </c>
      <c r="B1350" t="s">
        <v>132</v>
      </c>
      <c r="C1350">
        <v>18.05</v>
      </c>
      <c r="D1350">
        <f t="shared" si="21"/>
        <v>23.465000000000003</v>
      </c>
      <c r="F1350">
        <v>1</v>
      </c>
    </row>
    <row r="1351" spans="1:6" x14ac:dyDescent="0.25">
      <c r="A1351" t="s">
        <v>786</v>
      </c>
      <c r="B1351" t="s">
        <v>1384</v>
      </c>
      <c r="C1351">
        <v>18.059999999999999</v>
      </c>
      <c r="D1351">
        <f t="shared" si="21"/>
        <v>23.477999999999998</v>
      </c>
      <c r="F1351">
        <v>30</v>
      </c>
    </row>
    <row r="1352" spans="1:6" x14ac:dyDescent="0.25">
      <c r="A1352" t="s">
        <v>807</v>
      </c>
      <c r="B1352" t="s">
        <v>7447</v>
      </c>
      <c r="C1352">
        <v>18.079999999999998</v>
      </c>
      <c r="D1352">
        <f t="shared" si="21"/>
        <v>23.503999999999998</v>
      </c>
      <c r="F1352">
        <v>1</v>
      </c>
    </row>
    <row r="1353" spans="1:6" x14ac:dyDescent="0.25">
      <c r="A1353" t="s">
        <v>786</v>
      </c>
      <c r="B1353" t="s">
        <v>4088</v>
      </c>
      <c r="C1353">
        <v>18.100000000000001</v>
      </c>
      <c r="D1353">
        <f t="shared" si="21"/>
        <v>23.53</v>
      </c>
      <c r="F1353">
        <v>11</v>
      </c>
    </row>
    <row r="1354" spans="1:6" x14ac:dyDescent="0.25">
      <c r="A1354" t="s">
        <v>7</v>
      </c>
      <c r="B1354" t="s">
        <v>1835</v>
      </c>
      <c r="C1354">
        <v>18.13</v>
      </c>
      <c r="D1354">
        <f t="shared" si="21"/>
        <v>23.568999999999999</v>
      </c>
      <c r="F1354">
        <v>1</v>
      </c>
    </row>
    <row r="1355" spans="1:6" x14ac:dyDescent="0.25">
      <c r="A1355" t="s">
        <v>793</v>
      </c>
      <c r="B1355" t="s">
        <v>7217</v>
      </c>
      <c r="C1355">
        <v>18.170000000000002</v>
      </c>
      <c r="D1355">
        <f t="shared" si="21"/>
        <v>23.621000000000002</v>
      </c>
      <c r="F1355">
        <v>68</v>
      </c>
    </row>
    <row r="1356" spans="1:6" x14ac:dyDescent="0.25">
      <c r="A1356" t="s">
        <v>786</v>
      </c>
      <c r="B1356" t="s">
        <v>969</v>
      </c>
      <c r="C1356">
        <v>18.190000000000001</v>
      </c>
      <c r="D1356">
        <f t="shared" si="21"/>
        <v>23.647000000000002</v>
      </c>
      <c r="F1356">
        <v>6</v>
      </c>
    </row>
    <row r="1357" spans="1:6" x14ac:dyDescent="0.25">
      <c r="A1357" t="s">
        <v>786</v>
      </c>
      <c r="B1357" t="s">
        <v>4463</v>
      </c>
      <c r="C1357">
        <v>18.190000000000001</v>
      </c>
      <c r="D1357">
        <f t="shared" si="21"/>
        <v>23.647000000000002</v>
      </c>
      <c r="F1357">
        <v>8</v>
      </c>
    </row>
    <row r="1358" spans="1:6" x14ac:dyDescent="0.25">
      <c r="A1358" t="s">
        <v>807</v>
      </c>
      <c r="B1358" t="s">
        <v>7493</v>
      </c>
      <c r="C1358">
        <v>18.2</v>
      </c>
      <c r="D1358">
        <f t="shared" si="21"/>
        <v>23.66</v>
      </c>
      <c r="F1358">
        <v>2</v>
      </c>
    </row>
    <row r="1359" spans="1:6" x14ac:dyDescent="0.25">
      <c r="A1359" t="s">
        <v>786</v>
      </c>
      <c r="B1359" t="s">
        <v>1422</v>
      </c>
      <c r="C1359">
        <v>18.21</v>
      </c>
      <c r="D1359">
        <f t="shared" si="21"/>
        <v>23.673000000000002</v>
      </c>
      <c r="F1359">
        <v>4</v>
      </c>
    </row>
    <row r="1360" spans="1:6" x14ac:dyDescent="0.25">
      <c r="A1360" t="s">
        <v>807</v>
      </c>
      <c r="B1360" t="s">
        <v>7742</v>
      </c>
      <c r="C1360">
        <v>18.23</v>
      </c>
      <c r="D1360">
        <f t="shared" si="21"/>
        <v>23.699000000000002</v>
      </c>
      <c r="F1360">
        <v>1</v>
      </c>
    </row>
    <row r="1361" spans="1:6" x14ac:dyDescent="0.25">
      <c r="A1361" t="s">
        <v>7</v>
      </c>
      <c r="B1361" t="s">
        <v>5752</v>
      </c>
      <c r="C1361">
        <v>18.239999999999998</v>
      </c>
      <c r="D1361">
        <f t="shared" si="21"/>
        <v>23.712</v>
      </c>
      <c r="F1361">
        <v>7</v>
      </c>
    </row>
    <row r="1362" spans="1:6" x14ac:dyDescent="0.25">
      <c r="A1362" t="s">
        <v>800</v>
      </c>
      <c r="B1362" t="s">
        <v>6419</v>
      </c>
      <c r="C1362">
        <v>18.239999999999998</v>
      </c>
      <c r="D1362">
        <f t="shared" si="21"/>
        <v>23.712</v>
      </c>
      <c r="F1362">
        <v>1</v>
      </c>
    </row>
    <row r="1363" spans="1:6" x14ac:dyDescent="0.25">
      <c r="A1363" t="s">
        <v>7</v>
      </c>
      <c r="B1363" t="s">
        <v>162</v>
      </c>
      <c r="C1363">
        <v>18.25</v>
      </c>
      <c r="D1363">
        <f t="shared" si="21"/>
        <v>23.725000000000001</v>
      </c>
      <c r="F1363">
        <v>7</v>
      </c>
    </row>
    <row r="1364" spans="1:6" x14ac:dyDescent="0.25">
      <c r="A1364" t="s">
        <v>7</v>
      </c>
      <c r="B1364" t="s">
        <v>2656</v>
      </c>
      <c r="C1364">
        <v>18.260000000000002</v>
      </c>
      <c r="D1364">
        <f t="shared" si="21"/>
        <v>23.738000000000003</v>
      </c>
      <c r="F1364">
        <v>5</v>
      </c>
    </row>
    <row r="1365" spans="1:6" x14ac:dyDescent="0.25">
      <c r="A1365" t="s">
        <v>804</v>
      </c>
      <c r="B1365" t="s">
        <v>6723</v>
      </c>
      <c r="C1365">
        <v>18.260000000000002</v>
      </c>
      <c r="D1365">
        <f t="shared" si="21"/>
        <v>23.738000000000003</v>
      </c>
      <c r="F1365">
        <v>4</v>
      </c>
    </row>
    <row r="1366" spans="1:6" x14ac:dyDescent="0.25">
      <c r="A1366" t="s">
        <v>797</v>
      </c>
      <c r="B1366" t="s">
        <v>6279</v>
      </c>
      <c r="C1366">
        <v>18.27</v>
      </c>
      <c r="D1366">
        <f t="shared" si="21"/>
        <v>23.751000000000001</v>
      </c>
      <c r="F1366">
        <v>7</v>
      </c>
    </row>
    <row r="1367" spans="1:6" x14ac:dyDescent="0.25">
      <c r="A1367" t="s">
        <v>798</v>
      </c>
      <c r="B1367" t="s">
        <v>6452</v>
      </c>
      <c r="C1367">
        <v>18.28</v>
      </c>
      <c r="D1367">
        <f t="shared" si="21"/>
        <v>23.764000000000003</v>
      </c>
      <c r="F1367">
        <v>5</v>
      </c>
    </row>
    <row r="1368" spans="1:6" x14ac:dyDescent="0.25">
      <c r="A1368" t="s">
        <v>7</v>
      </c>
      <c r="B1368" t="s">
        <v>1651</v>
      </c>
      <c r="C1368">
        <v>18.3</v>
      </c>
      <c r="D1368">
        <f t="shared" si="21"/>
        <v>23.790000000000003</v>
      </c>
      <c r="F1368">
        <v>3</v>
      </c>
    </row>
    <row r="1369" spans="1:6" x14ac:dyDescent="0.25">
      <c r="A1369" t="s">
        <v>786</v>
      </c>
      <c r="B1369" t="s">
        <v>3233</v>
      </c>
      <c r="C1369">
        <v>18.3</v>
      </c>
      <c r="D1369">
        <f t="shared" si="21"/>
        <v>23.790000000000003</v>
      </c>
      <c r="F1369">
        <v>1</v>
      </c>
    </row>
    <row r="1370" spans="1:6" x14ac:dyDescent="0.25">
      <c r="A1370" t="s">
        <v>807</v>
      </c>
      <c r="B1370" t="s">
        <v>7739</v>
      </c>
      <c r="C1370">
        <v>18.3</v>
      </c>
      <c r="D1370">
        <f t="shared" si="21"/>
        <v>23.790000000000003</v>
      </c>
      <c r="F1370">
        <v>4</v>
      </c>
    </row>
    <row r="1371" spans="1:6" x14ac:dyDescent="0.25">
      <c r="A1371" t="s">
        <v>793</v>
      </c>
      <c r="B1371" t="s">
        <v>6875</v>
      </c>
      <c r="C1371">
        <v>18.309999999999999</v>
      </c>
      <c r="D1371">
        <f t="shared" si="21"/>
        <v>23.803000000000001</v>
      </c>
      <c r="F1371">
        <v>2</v>
      </c>
    </row>
    <row r="1372" spans="1:6" x14ac:dyDescent="0.25">
      <c r="A1372" t="s">
        <v>807</v>
      </c>
      <c r="B1372" t="s">
        <v>7514</v>
      </c>
      <c r="C1372">
        <v>18.329999999999998</v>
      </c>
      <c r="D1372">
        <f t="shared" si="21"/>
        <v>23.828999999999997</v>
      </c>
      <c r="F1372">
        <v>1</v>
      </c>
    </row>
    <row r="1373" spans="1:6" x14ac:dyDescent="0.25">
      <c r="A1373" t="s">
        <v>792</v>
      </c>
      <c r="B1373" t="s">
        <v>6527</v>
      </c>
      <c r="C1373">
        <v>18.34</v>
      </c>
      <c r="D1373">
        <f t="shared" si="21"/>
        <v>23.842000000000002</v>
      </c>
      <c r="F1373">
        <v>4</v>
      </c>
    </row>
    <row r="1374" spans="1:6" x14ac:dyDescent="0.25">
      <c r="A1374" t="s">
        <v>7</v>
      </c>
      <c r="B1374" t="s">
        <v>2806</v>
      </c>
      <c r="C1374">
        <v>18.350000000000001</v>
      </c>
      <c r="D1374">
        <f t="shared" si="21"/>
        <v>23.855000000000004</v>
      </c>
      <c r="F1374">
        <v>9</v>
      </c>
    </row>
    <row r="1375" spans="1:6" x14ac:dyDescent="0.25">
      <c r="A1375" t="s">
        <v>7</v>
      </c>
      <c r="B1375" t="s">
        <v>413</v>
      </c>
      <c r="C1375">
        <v>18.36</v>
      </c>
      <c r="D1375">
        <f t="shared" si="21"/>
        <v>23.867999999999999</v>
      </c>
      <c r="F1375">
        <v>4</v>
      </c>
    </row>
    <row r="1376" spans="1:6" x14ac:dyDescent="0.25">
      <c r="A1376" t="s">
        <v>7</v>
      </c>
      <c r="B1376" t="s">
        <v>5352</v>
      </c>
      <c r="C1376">
        <v>18.37</v>
      </c>
      <c r="D1376">
        <f t="shared" si="21"/>
        <v>23.881000000000004</v>
      </c>
      <c r="F1376">
        <v>1</v>
      </c>
    </row>
    <row r="1377" spans="1:6" x14ac:dyDescent="0.25">
      <c r="A1377" t="s">
        <v>797</v>
      </c>
      <c r="B1377" t="s">
        <v>6345</v>
      </c>
      <c r="C1377">
        <v>18.38</v>
      </c>
      <c r="D1377">
        <f t="shared" si="21"/>
        <v>23.893999999999998</v>
      </c>
      <c r="F1377">
        <v>4</v>
      </c>
    </row>
    <row r="1378" spans="1:6" x14ac:dyDescent="0.25">
      <c r="A1378" t="s">
        <v>7</v>
      </c>
      <c r="B1378" t="s">
        <v>5598</v>
      </c>
      <c r="C1378">
        <v>18.45</v>
      </c>
      <c r="D1378">
        <f t="shared" si="21"/>
        <v>23.984999999999999</v>
      </c>
      <c r="F1378">
        <v>10</v>
      </c>
    </row>
    <row r="1379" spans="1:6" x14ac:dyDescent="0.25">
      <c r="A1379" t="s">
        <v>809</v>
      </c>
      <c r="B1379" t="s">
        <v>8524</v>
      </c>
      <c r="C1379">
        <v>18.46</v>
      </c>
      <c r="D1379">
        <f t="shared" si="21"/>
        <v>23.998000000000001</v>
      </c>
      <c r="F1379">
        <v>2</v>
      </c>
    </row>
    <row r="1380" spans="1:6" x14ac:dyDescent="0.25">
      <c r="A1380" t="s">
        <v>7</v>
      </c>
      <c r="B1380" t="s">
        <v>4548</v>
      </c>
      <c r="C1380">
        <v>18.48</v>
      </c>
      <c r="D1380">
        <f t="shared" si="21"/>
        <v>24.024000000000001</v>
      </c>
      <c r="F1380">
        <v>7</v>
      </c>
    </row>
    <row r="1381" spans="1:6" x14ac:dyDescent="0.25">
      <c r="A1381" t="s">
        <v>786</v>
      </c>
      <c r="B1381" t="s">
        <v>5135</v>
      </c>
      <c r="C1381">
        <v>18.52</v>
      </c>
      <c r="D1381">
        <f t="shared" si="21"/>
        <v>24.076000000000001</v>
      </c>
      <c r="F1381">
        <v>1</v>
      </c>
    </row>
    <row r="1382" spans="1:6" x14ac:dyDescent="0.25">
      <c r="A1382" t="s">
        <v>796</v>
      </c>
      <c r="B1382" t="s">
        <v>6321</v>
      </c>
      <c r="C1382">
        <v>18.579999999999998</v>
      </c>
      <c r="D1382">
        <f t="shared" si="21"/>
        <v>24.154</v>
      </c>
      <c r="F1382">
        <v>32</v>
      </c>
    </row>
    <row r="1383" spans="1:6" x14ac:dyDescent="0.25">
      <c r="A1383" t="s">
        <v>786</v>
      </c>
      <c r="B1383" t="s">
        <v>3178</v>
      </c>
      <c r="C1383">
        <v>18.600000000000001</v>
      </c>
      <c r="D1383">
        <f t="shared" si="21"/>
        <v>24.180000000000003</v>
      </c>
      <c r="F1383">
        <v>1</v>
      </c>
    </row>
    <row r="1384" spans="1:6" x14ac:dyDescent="0.25">
      <c r="A1384" t="s">
        <v>786</v>
      </c>
      <c r="B1384" t="s">
        <v>4916</v>
      </c>
      <c r="C1384">
        <v>18.600000000000001</v>
      </c>
      <c r="D1384">
        <f t="shared" si="21"/>
        <v>24.180000000000003</v>
      </c>
      <c r="F1384">
        <v>2</v>
      </c>
    </row>
    <row r="1385" spans="1:6" x14ac:dyDescent="0.25">
      <c r="A1385" t="s">
        <v>806</v>
      </c>
      <c r="B1385" t="s">
        <v>8370</v>
      </c>
      <c r="C1385">
        <v>18.600000000000001</v>
      </c>
      <c r="D1385">
        <f t="shared" si="21"/>
        <v>24.180000000000003</v>
      </c>
      <c r="F1385">
        <v>8</v>
      </c>
    </row>
    <row r="1386" spans="1:6" x14ac:dyDescent="0.25">
      <c r="A1386" t="s">
        <v>7</v>
      </c>
      <c r="B1386" t="s">
        <v>626</v>
      </c>
      <c r="C1386">
        <v>18.61</v>
      </c>
      <c r="D1386">
        <f t="shared" si="21"/>
        <v>24.193000000000001</v>
      </c>
      <c r="F1386">
        <v>1</v>
      </c>
    </row>
    <row r="1387" spans="1:6" x14ac:dyDescent="0.25">
      <c r="A1387" t="s">
        <v>7</v>
      </c>
      <c r="B1387" t="s">
        <v>5167</v>
      </c>
      <c r="C1387">
        <v>18.62</v>
      </c>
      <c r="D1387">
        <f t="shared" si="21"/>
        <v>24.206000000000003</v>
      </c>
      <c r="F1387">
        <v>1</v>
      </c>
    </row>
    <row r="1388" spans="1:6" x14ac:dyDescent="0.25">
      <c r="A1388" t="s">
        <v>807</v>
      </c>
      <c r="B1388" t="s">
        <v>8223</v>
      </c>
      <c r="C1388">
        <v>18.62</v>
      </c>
      <c r="D1388">
        <f t="shared" si="21"/>
        <v>24.206000000000003</v>
      </c>
      <c r="F1388">
        <v>2</v>
      </c>
    </row>
    <row r="1389" spans="1:6" x14ac:dyDescent="0.25">
      <c r="A1389" t="s">
        <v>799</v>
      </c>
      <c r="B1389" t="s">
        <v>7011</v>
      </c>
      <c r="C1389">
        <v>18.64</v>
      </c>
      <c r="D1389">
        <f t="shared" si="21"/>
        <v>24.232000000000003</v>
      </c>
      <c r="F1389">
        <v>1</v>
      </c>
    </row>
    <row r="1390" spans="1:6" x14ac:dyDescent="0.25">
      <c r="A1390" t="s">
        <v>786</v>
      </c>
      <c r="B1390" t="s">
        <v>4476</v>
      </c>
      <c r="C1390">
        <v>18.66</v>
      </c>
      <c r="D1390">
        <f t="shared" si="21"/>
        <v>24.258000000000003</v>
      </c>
      <c r="F1390">
        <v>1</v>
      </c>
    </row>
    <row r="1391" spans="1:6" x14ac:dyDescent="0.25">
      <c r="A1391" t="s">
        <v>800</v>
      </c>
      <c r="B1391" t="s">
        <v>6414</v>
      </c>
      <c r="C1391">
        <v>18.670000000000002</v>
      </c>
      <c r="D1391">
        <f t="shared" si="21"/>
        <v>24.271000000000004</v>
      </c>
      <c r="F1391">
        <v>1</v>
      </c>
    </row>
    <row r="1392" spans="1:6" x14ac:dyDescent="0.25">
      <c r="A1392" t="s">
        <v>804</v>
      </c>
      <c r="B1392" t="s">
        <v>6609</v>
      </c>
      <c r="C1392">
        <v>18.670000000000002</v>
      </c>
      <c r="D1392">
        <f t="shared" si="21"/>
        <v>24.271000000000004</v>
      </c>
      <c r="F1392">
        <v>8</v>
      </c>
    </row>
    <row r="1393" spans="1:6" x14ac:dyDescent="0.25">
      <c r="A1393" t="s">
        <v>788</v>
      </c>
      <c r="B1393" t="s">
        <v>6002</v>
      </c>
      <c r="C1393">
        <v>18.71</v>
      </c>
      <c r="D1393">
        <f t="shared" si="21"/>
        <v>24.323</v>
      </c>
      <c r="F1393">
        <v>13</v>
      </c>
    </row>
    <row r="1394" spans="1:6" x14ac:dyDescent="0.25">
      <c r="A1394" t="s">
        <v>798</v>
      </c>
      <c r="B1394" t="s">
        <v>7154</v>
      </c>
      <c r="C1394">
        <v>18.72</v>
      </c>
      <c r="D1394">
        <f t="shared" si="21"/>
        <v>24.335999999999999</v>
      </c>
      <c r="F1394">
        <v>3</v>
      </c>
    </row>
    <row r="1395" spans="1:6" x14ac:dyDescent="0.25">
      <c r="A1395" t="s">
        <v>807</v>
      </c>
      <c r="B1395" t="s">
        <v>7693</v>
      </c>
      <c r="C1395">
        <v>18.739999999999998</v>
      </c>
      <c r="D1395">
        <f t="shared" si="21"/>
        <v>24.361999999999998</v>
      </c>
      <c r="F1395">
        <v>8</v>
      </c>
    </row>
    <row r="1396" spans="1:6" x14ac:dyDescent="0.25">
      <c r="A1396" t="s">
        <v>7</v>
      </c>
      <c r="B1396" t="s">
        <v>2436</v>
      </c>
      <c r="C1396">
        <v>18.75</v>
      </c>
      <c r="D1396">
        <f t="shared" si="21"/>
        <v>24.375</v>
      </c>
      <c r="F1396">
        <v>1</v>
      </c>
    </row>
    <row r="1397" spans="1:6" x14ac:dyDescent="0.25">
      <c r="A1397" t="s">
        <v>799</v>
      </c>
      <c r="B1397" t="s">
        <v>6539</v>
      </c>
      <c r="C1397">
        <v>18.8</v>
      </c>
      <c r="D1397">
        <f t="shared" si="21"/>
        <v>24.44</v>
      </c>
      <c r="F1397">
        <v>3</v>
      </c>
    </row>
    <row r="1398" spans="1:6" x14ac:dyDescent="0.25">
      <c r="A1398" t="s">
        <v>807</v>
      </c>
      <c r="B1398" t="s">
        <v>7446</v>
      </c>
      <c r="C1398">
        <v>18.86</v>
      </c>
      <c r="D1398">
        <f t="shared" si="21"/>
        <v>24.518000000000001</v>
      </c>
      <c r="F1398">
        <v>2</v>
      </c>
    </row>
    <row r="1399" spans="1:6" x14ac:dyDescent="0.25">
      <c r="A1399" t="s">
        <v>792</v>
      </c>
      <c r="B1399" t="s">
        <v>6528</v>
      </c>
      <c r="C1399">
        <v>18.87</v>
      </c>
      <c r="D1399">
        <f t="shared" si="21"/>
        <v>24.531000000000002</v>
      </c>
      <c r="F1399">
        <v>8</v>
      </c>
    </row>
    <row r="1400" spans="1:6" x14ac:dyDescent="0.25">
      <c r="A1400" t="s">
        <v>804</v>
      </c>
      <c r="B1400" t="s">
        <v>6660</v>
      </c>
      <c r="C1400">
        <v>18.88</v>
      </c>
      <c r="D1400">
        <f t="shared" si="21"/>
        <v>24.544</v>
      </c>
      <c r="F1400">
        <v>1</v>
      </c>
    </row>
    <row r="1401" spans="1:6" x14ac:dyDescent="0.25">
      <c r="A1401" t="s">
        <v>787</v>
      </c>
      <c r="B1401" t="s">
        <v>5940</v>
      </c>
      <c r="C1401">
        <v>18.91</v>
      </c>
      <c r="D1401">
        <f t="shared" si="21"/>
        <v>24.583000000000002</v>
      </c>
      <c r="F1401">
        <v>3</v>
      </c>
    </row>
    <row r="1402" spans="1:6" x14ac:dyDescent="0.25">
      <c r="A1402" t="s">
        <v>786</v>
      </c>
      <c r="B1402" t="s">
        <v>1330</v>
      </c>
      <c r="C1402">
        <v>18.93</v>
      </c>
      <c r="D1402">
        <f t="shared" si="21"/>
        <v>24.609000000000002</v>
      </c>
      <c r="F1402">
        <v>5</v>
      </c>
    </row>
    <row r="1403" spans="1:6" x14ac:dyDescent="0.25">
      <c r="A1403" t="s">
        <v>809</v>
      </c>
      <c r="B1403" t="s">
        <v>8499</v>
      </c>
      <c r="C1403">
        <v>18.96</v>
      </c>
      <c r="D1403">
        <f t="shared" si="21"/>
        <v>24.648000000000003</v>
      </c>
      <c r="F1403">
        <v>2</v>
      </c>
    </row>
    <row r="1404" spans="1:6" x14ac:dyDescent="0.25">
      <c r="A1404" t="s">
        <v>7</v>
      </c>
      <c r="B1404" t="s">
        <v>5600</v>
      </c>
      <c r="C1404">
        <v>19.010000000000002</v>
      </c>
      <c r="D1404">
        <f t="shared" si="21"/>
        <v>24.713000000000005</v>
      </c>
      <c r="F1404">
        <v>1</v>
      </c>
    </row>
    <row r="1405" spans="1:6" x14ac:dyDescent="0.25">
      <c r="A1405" t="s">
        <v>807</v>
      </c>
      <c r="B1405" t="s">
        <v>7308</v>
      </c>
      <c r="C1405">
        <v>19.010000000000002</v>
      </c>
      <c r="D1405">
        <f t="shared" si="21"/>
        <v>24.713000000000005</v>
      </c>
      <c r="F1405">
        <v>1</v>
      </c>
    </row>
    <row r="1406" spans="1:6" x14ac:dyDescent="0.25">
      <c r="A1406" t="s">
        <v>786</v>
      </c>
      <c r="B1406" t="s">
        <v>5399</v>
      </c>
      <c r="C1406">
        <v>19.02</v>
      </c>
      <c r="D1406">
        <f t="shared" si="21"/>
        <v>24.725999999999999</v>
      </c>
      <c r="F1406">
        <v>2</v>
      </c>
    </row>
    <row r="1407" spans="1:6" x14ac:dyDescent="0.25">
      <c r="A1407" t="s">
        <v>807</v>
      </c>
      <c r="B1407" t="s">
        <v>8090</v>
      </c>
      <c r="C1407">
        <v>19.07</v>
      </c>
      <c r="D1407">
        <f t="shared" si="21"/>
        <v>24.791</v>
      </c>
      <c r="F1407">
        <v>5</v>
      </c>
    </row>
    <row r="1408" spans="1:6" x14ac:dyDescent="0.25">
      <c r="A1408" t="s">
        <v>807</v>
      </c>
      <c r="B1408" t="s">
        <v>8091</v>
      </c>
      <c r="C1408">
        <v>19.07</v>
      </c>
      <c r="D1408">
        <f t="shared" si="21"/>
        <v>24.791</v>
      </c>
      <c r="F1408">
        <v>2</v>
      </c>
    </row>
    <row r="1409" spans="1:6" x14ac:dyDescent="0.25">
      <c r="A1409" t="s">
        <v>795</v>
      </c>
      <c r="B1409" t="s">
        <v>7065</v>
      </c>
      <c r="C1409">
        <v>19.079999999999998</v>
      </c>
      <c r="D1409">
        <f t="shared" si="21"/>
        <v>24.803999999999998</v>
      </c>
      <c r="F1409">
        <v>5</v>
      </c>
    </row>
    <row r="1410" spans="1:6" x14ac:dyDescent="0.25">
      <c r="A1410" t="s">
        <v>7</v>
      </c>
      <c r="B1410" t="s">
        <v>823</v>
      </c>
      <c r="C1410">
        <v>19.09</v>
      </c>
      <c r="D1410">
        <f t="shared" si="21"/>
        <v>24.817</v>
      </c>
      <c r="F1410">
        <v>5</v>
      </c>
    </row>
    <row r="1411" spans="1:6" x14ac:dyDescent="0.25">
      <c r="A1411" t="s">
        <v>7</v>
      </c>
      <c r="B1411" t="s">
        <v>2429</v>
      </c>
      <c r="C1411">
        <v>19.100000000000001</v>
      </c>
      <c r="D1411">
        <f t="shared" ref="D1411:D1474" si="22">C1411*1.3</f>
        <v>24.830000000000002</v>
      </c>
      <c r="F1411">
        <v>1</v>
      </c>
    </row>
    <row r="1412" spans="1:6" x14ac:dyDescent="0.25">
      <c r="A1412" t="s">
        <v>786</v>
      </c>
      <c r="B1412" t="s">
        <v>3196</v>
      </c>
      <c r="C1412">
        <v>19.11</v>
      </c>
      <c r="D1412">
        <f t="shared" si="22"/>
        <v>24.843</v>
      </c>
      <c r="F1412">
        <v>7</v>
      </c>
    </row>
    <row r="1413" spans="1:6" x14ac:dyDescent="0.25">
      <c r="A1413" t="s">
        <v>807</v>
      </c>
      <c r="B1413" t="s">
        <v>7927</v>
      </c>
      <c r="C1413">
        <v>19.18</v>
      </c>
      <c r="D1413">
        <f t="shared" si="22"/>
        <v>24.934000000000001</v>
      </c>
      <c r="F1413">
        <v>1</v>
      </c>
    </row>
    <row r="1414" spans="1:6" x14ac:dyDescent="0.25">
      <c r="A1414" t="s">
        <v>795</v>
      </c>
      <c r="B1414" t="s">
        <v>6087</v>
      </c>
      <c r="C1414">
        <v>19.190000000000001</v>
      </c>
      <c r="D1414">
        <f t="shared" si="22"/>
        <v>24.947000000000003</v>
      </c>
      <c r="F1414">
        <v>4</v>
      </c>
    </row>
    <row r="1415" spans="1:6" x14ac:dyDescent="0.25">
      <c r="A1415" t="s">
        <v>786</v>
      </c>
      <c r="B1415" t="s">
        <v>990</v>
      </c>
      <c r="C1415">
        <v>19.21</v>
      </c>
      <c r="D1415">
        <f t="shared" si="22"/>
        <v>24.973000000000003</v>
      </c>
      <c r="F1415">
        <v>1</v>
      </c>
    </row>
    <row r="1416" spans="1:6" x14ac:dyDescent="0.25">
      <c r="A1416" t="s">
        <v>7</v>
      </c>
      <c r="B1416" t="s">
        <v>1809</v>
      </c>
      <c r="C1416">
        <v>19.239999999999998</v>
      </c>
      <c r="D1416">
        <f t="shared" si="22"/>
        <v>25.012</v>
      </c>
      <c r="F1416">
        <v>5</v>
      </c>
    </row>
    <row r="1417" spans="1:6" x14ac:dyDescent="0.25">
      <c r="A1417" t="s">
        <v>786</v>
      </c>
      <c r="B1417" t="s">
        <v>1285</v>
      </c>
      <c r="C1417">
        <v>19.25</v>
      </c>
      <c r="D1417">
        <f t="shared" si="22"/>
        <v>25.025000000000002</v>
      </c>
      <c r="F1417">
        <v>1</v>
      </c>
    </row>
    <row r="1418" spans="1:6" x14ac:dyDescent="0.25">
      <c r="A1418" t="s">
        <v>787</v>
      </c>
      <c r="B1418" t="s">
        <v>5936</v>
      </c>
      <c r="C1418">
        <v>19.25</v>
      </c>
      <c r="D1418">
        <f t="shared" si="22"/>
        <v>25.025000000000002</v>
      </c>
      <c r="F1418">
        <v>1</v>
      </c>
    </row>
    <row r="1419" spans="1:6" x14ac:dyDescent="0.25">
      <c r="A1419" t="s">
        <v>786</v>
      </c>
      <c r="B1419" t="s">
        <v>4587</v>
      </c>
      <c r="C1419">
        <v>19.260000000000002</v>
      </c>
      <c r="D1419">
        <f t="shared" si="22"/>
        <v>25.038000000000004</v>
      </c>
      <c r="F1419">
        <v>3</v>
      </c>
    </row>
    <row r="1420" spans="1:6" x14ac:dyDescent="0.25">
      <c r="A1420" t="s">
        <v>796</v>
      </c>
      <c r="B1420" t="s">
        <v>6854</v>
      </c>
      <c r="C1420">
        <v>19.309999999999999</v>
      </c>
      <c r="D1420">
        <f t="shared" si="22"/>
        <v>25.102999999999998</v>
      </c>
      <c r="F1420">
        <v>8</v>
      </c>
    </row>
    <row r="1421" spans="1:6" x14ac:dyDescent="0.25">
      <c r="A1421" t="s">
        <v>7</v>
      </c>
      <c r="B1421" t="s">
        <v>3098</v>
      </c>
      <c r="C1421">
        <v>19.37</v>
      </c>
      <c r="D1421">
        <f t="shared" si="22"/>
        <v>25.181000000000001</v>
      </c>
      <c r="F1421">
        <v>9</v>
      </c>
    </row>
    <row r="1422" spans="1:6" x14ac:dyDescent="0.25">
      <c r="A1422" t="s">
        <v>788</v>
      </c>
      <c r="B1422" t="s">
        <v>6005</v>
      </c>
      <c r="C1422">
        <v>19.37</v>
      </c>
      <c r="D1422">
        <f t="shared" si="22"/>
        <v>25.181000000000001</v>
      </c>
      <c r="F1422">
        <v>13</v>
      </c>
    </row>
    <row r="1423" spans="1:6" x14ac:dyDescent="0.25">
      <c r="A1423" t="s">
        <v>795</v>
      </c>
      <c r="B1423" t="s">
        <v>6072</v>
      </c>
      <c r="C1423">
        <v>19.38</v>
      </c>
      <c r="D1423">
        <f t="shared" si="22"/>
        <v>25.193999999999999</v>
      </c>
      <c r="F1423">
        <v>16</v>
      </c>
    </row>
    <row r="1424" spans="1:6" x14ac:dyDescent="0.25">
      <c r="A1424" t="s">
        <v>786</v>
      </c>
      <c r="B1424" t="s">
        <v>2270</v>
      </c>
      <c r="C1424">
        <v>19.39</v>
      </c>
      <c r="D1424">
        <f t="shared" si="22"/>
        <v>25.207000000000001</v>
      </c>
      <c r="F1424">
        <v>1</v>
      </c>
    </row>
    <row r="1425" spans="1:6" x14ac:dyDescent="0.25">
      <c r="A1425" t="s">
        <v>7</v>
      </c>
      <c r="B1425" t="s">
        <v>1377</v>
      </c>
      <c r="C1425">
        <v>19.41</v>
      </c>
      <c r="D1425">
        <f t="shared" si="22"/>
        <v>25.233000000000001</v>
      </c>
      <c r="F1425">
        <v>8</v>
      </c>
    </row>
    <row r="1426" spans="1:6" x14ac:dyDescent="0.25">
      <c r="A1426" t="s">
        <v>804</v>
      </c>
      <c r="B1426" t="s">
        <v>6676</v>
      </c>
      <c r="C1426">
        <v>19.41</v>
      </c>
      <c r="D1426">
        <f t="shared" si="22"/>
        <v>25.233000000000001</v>
      </c>
      <c r="F1426">
        <v>7</v>
      </c>
    </row>
    <row r="1427" spans="1:6" x14ac:dyDescent="0.25">
      <c r="A1427" t="s">
        <v>807</v>
      </c>
      <c r="B1427" t="s">
        <v>7755</v>
      </c>
      <c r="C1427">
        <v>19.43</v>
      </c>
      <c r="D1427">
        <f t="shared" si="22"/>
        <v>25.259</v>
      </c>
      <c r="F1427">
        <v>2</v>
      </c>
    </row>
    <row r="1428" spans="1:6" x14ac:dyDescent="0.25">
      <c r="A1428" t="s">
        <v>793</v>
      </c>
      <c r="B1428" t="s">
        <v>6333</v>
      </c>
      <c r="C1428">
        <v>19.440000000000001</v>
      </c>
      <c r="D1428">
        <f t="shared" si="22"/>
        <v>25.272000000000002</v>
      </c>
      <c r="F1428">
        <v>1</v>
      </c>
    </row>
    <row r="1429" spans="1:6" x14ac:dyDescent="0.25">
      <c r="A1429" t="s">
        <v>796</v>
      </c>
      <c r="B1429" t="s">
        <v>6858</v>
      </c>
      <c r="C1429">
        <v>19.440000000000001</v>
      </c>
      <c r="D1429">
        <f t="shared" si="22"/>
        <v>25.272000000000002</v>
      </c>
      <c r="F1429">
        <v>4</v>
      </c>
    </row>
    <row r="1430" spans="1:6" x14ac:dyDescent="0.25">
      <c r="A1430" t="s">
        <v>807</v>
      </c>
      <c r="B1430" t="s">
        <v>7518</v>
      </c>
      <c r="C1430">
        <v>19.47</v>
      </c>
      <c r="D1430">
        <f t="shared" si="22"/>
        <v>25.311</v>
      </c>
      <c r="F1430">
        <v>2</v>
      </c>
    </row>
    <row r="1431" spans="1:6" x14ac:dyDescent="0.25">
      <c r="A1431" t="s">
        <v>804</v>
      </c>
      <c r="B1431" t="s">
        <v>6722</v>
      </c>
      <c r="C1431">
        <v>19.48</v>
      </c>
      <c r="D1431">
        <f t="shared" si="22"/>
        <v>25.324000000000002</v>
      </c>
      <c r="F1431">
        <v>1</v>
      </c>
    </row>
    <row r="1432" spans="1:6" x14ac:dyDescent="0.25">
      <c r="A1432" t="s">
        <v>797</v>
      </c>
      <c r="B1432" t="s">
        <v>8459</v>
      </c>
      <c r="C1432">
        <v>19.510000000000002</v>
      </c>
      <c r="D1432">
        <f t="shared" si="22"/>
        <v>25.363000000000003</v>
      </c>
      <c r="F1432">
        <v>4</v>
      </c>
    </row>
    <row r="1433" spans="1:6" x14ac:dyDescent="0.25">
      <c r="A1433" t="s">
        <v>7</v>
      </c>
      <c r="B1433" t="s">
        <v>2466</v>
      </c>
      <c r="C1433">
        <v>19.52</v>
      </c>
      <c r="D1433">
        <f t="shared" si="22"/>
        <v>25.376000000000001</v>
      </c>
      <c r="F1433">
        <v>19</v>
      </c>
    </row>
    <row r="1434" spans="1:6" x14ac:dyDescent="0.25">
      <c r="A1434" t="s">
        <v>807</v>
      </c>
      <c r="B1434" t="s">
        <v>7513</v>
      </c>
      <c r="C1434">
        <v>19.52</v>
      </c>
      <c r="D1434">
        <f t="shared" si="22"/>
        <v>25.376000000000001</v>
      </c>
      <c r="F1434">
        <v>2</v>
      </c>
    </row>
    <row r="1435" spans="1:6" x14ac:dyDescent="0.25">
      <c r="A1435" t="s">
        <v>797</v>
      </c>
      <c r="B1435" t="s">
        <v>6355</v>
      </c>
      <c r="C1435">
        <v>19.53</v>
      </c>
      <c r="D1435">
        <f t="shared" si="22"/>
        <v>25.389000000000003</v>
      </c>
      <c r="F1435">
        <v>5</v>
      </c>
    </row>
    <row r="1436" spans="1:6" x14ac:dyDescent="0.25">
      <c r="A1436" t="s">
        <v>786</v>
      </c>
      <c r="B1436" t="s">
        <v>4397</v>
      </c>
      <c r="C1436">
        <v>19.559999999999999</v>
      </c>
      <c r="D1436">
        <f t="shared" si="22"/>
        <v>25.428000000000001</v>
      </c>
      <c r="F1436">
        <v>1</v>
      </c>
    </row>
    <row r="1437" spans="1:6" x14ac:dyDescent="0.25">
      <c r="A1437" t="s">
        <v>807</v>
      </c>
      <c r="B1437" t="s">
        <v>7473</v>
      </c>
      <c r="C1437">
        <v>19.559999999999999</v>
      </c>
      <c r="D1437">
        <f t="shared" si="22"/>
        <v>25.428000000000001</v>
      </c>
      <c r="F1437">
        <v>4</v>
      </c>
    </row>
    <row r="1438" spans="1:6" x14ac:dyDescent="0.25">
      <c r="A1438" t="s">
        <v>807</v>
      </c>
      <c r="B1438" t="s">
        <v>7583</v>
      </c>
      <c r="C1438">
        <v>19.57</v>
      </c>
      <c r="D1438">
        <f t="shared" si="22"/>
        <v>25.441000000000003</v>
      </c>
      <c r="F1438">
        <v>1</v>
      </c>
    </row>
    <row r="1439" spans="1:6" x14ac:dyDescent="0.25">
      <c r="A1439" t="s">
        <v>7</v>
      </c>
      <c r="B1439" t="s">
        <v>364</v>
      </c>
      <c r="C1439">
        <v>19.579999999999998</v>
      </c>
      <c r="D1439">
        <f t="shared" si="22"/>
        <v>25.453999999999997</v>
      </c>
      <c r="F1439">
        <v>7</v>
      </c>
    </row>
    <row r="1440" spans="1:6" x14ac:dyDescent="0.25">
      <c r="A1440" t="s">
        <v>7</v>
      </c>
      <c r="B1440" t="s">
        <v>5176</v>
      </c>
      <c r="C1440">
        <v>19.59</v>
      </c>
      <c r="D1440">
        <f t="shared" si="22"/>
        <v>25.467000000000002</v>
      </c>
      <c r="F1440">
        <v>2</v>
      </c>
    </row>
    <row r="1441" spans="1:6" x14ac:dyDescent="0.25">
      <c r="A1441" t="s">
        <v>807</v>
      </c>
      <c r="B1441" t="s">
        <v>7474</v>
      </c>
      <c r="C1441">
        <v>19.61</v>
      </c>
      <c r="D1441">
        <f t="shared" si="22"/>
        <v>25.492999999999999</v>
      </c>
      <c r="F1441">
        <v>5</v>
      </c>
    </row>
    <row r="1442" spans="1:6" x14ac:dyDescent="0.25">
      <c r="A1442" t="s">
        <v>786</v>
      </c>
      <c r="B1442" t="s">
        <v>5511</v>
      </c>
      <c r="C1442">
        <v>19.62</v>
      </c>
      <c r="D1442">
        <f t="shared" si="22"/>
        <v>25.506000000000004</v>
      </c>
      <c r="F1442">
        <v>32</v>
      </c>
    </row>
    <row r="1443" spans="1:6" x14ac:dyDescent="0.25">
      <c r="A1443" t="s">
        <v>797</v>
      </c>
      <c r="B1443" t="s">
        <v>6772</v>
      </c>
      <c r="C1443">
        <v>19.64</v>
      </c>
      <c r="D1443">
        <f t="shared" si="22"/>
        <v>25.532</v>
      </c>
      <c r="F1443">
        <v>4</v>
      </c>
    </row>
    <row r="1444" spans="1:6" x14ac:dyDescent="0.25">
      <c r="A1444" t="s">
        <v>807</v>
      </c>
      <c r="B1444" t="s">
        <v>8269</v>
      </c>
      <c r="C1444">
        <v>19.64</v>
      </c>
      <c r="D1444">
        <f t="shared" si="22"/>
        <v>25.532</v>
      </c>
      <c r="F1444">
        <v>2</v>
      </c>
    </row>
    <row r="1445" spans="1:6" x14ac:dyDescent="0.25">
      <c r="A1445" t="s">
        <v>797</v>
      </c>
      <c r="B1445" t="s">
        <v>6309</v>
      </c>
      <c r="C1445">
        <v>19.649999999999999</v>
      </c>
      <c r="D1445">
        <f t="shared" si="22"/>
        <v>25.544999999999998</v>
      </c>
      <c r="F1445">
        <v>8</v>
      </c>
    </row>
    <row r="1446" spans="1:6" x14ac:dyDescent="0.25">
      <c r="A1446" t="s">
        <v>807</v>
      </c>
      <c r="B1446" t="s">
        <v>7714</v>
      </c>
      <c r="C1446">
        <v>19.649999999999999</v>
      </c>
      <c r="D1446">
        <f t="shared" si="22"/>
        <v>25.544999999999998</v>
      </c>
      <c r="F1446">
        <v>3</v>
      </c>
    </row>
    <row r="1447" spans="1:6" x14ac:dyDescent="0.25">
      <c r="A1447" t="s">
        <v>791</v>
      </c>
      <c r="B1447" t="s">
        <v>6024</v>
      </c>
      <c r="C1447">
        <v>19.66</v>
      </c>
      <c r="D1447">
        <f t="shared" si="22"/>
        <v>25.558</v>
      </c>
      <c r="F1447">
        <v>2</v>
      </c>
    </row>
    <row r="1448" spans="1:6" x14ac:dyDescent="0.25">
      <c r="A1448" t="s">
        <v>807</v>
      </c>
      <c r="B1448" t="s">
        <v>8307</v>
      </c>
      <c r="C1448">
        <v>19.66</v>
      </c>
      <c r="D1448">
        <f t="shared" si="22"/>
        <v>25.558</v>
      </c>
      <c r="F1448">
        <v>5</v>
      </c>
    </row>
    <row r="1449" spans="1:6" x14ac:dyDescent="0.25">
      <c r="A1449" t="s">
        <v>7</v>
      </c>
      <c r="B1449" t="s">
        <v>4237</v>
      </c>
      <c r="C1449">
        <v>19.670000000000002</v>
      </c>
      <c r="D1449">
        <f t="shared" si="22"/>
        <v>25.571000000000002</v>
      </c>
      <c r="F1449">
        <v>1</v>
      </c>
    </row>
    <row r="1450" spans="1:6" x14ac:dyDescent="0.25">
      <c r="A1450" t="s">
        <v>793</v>
      </c>
      <c r="B1450" t="s">
        <v>8441</v>
      </c>
      <c r="C1450">
        <v>19.690000000000001</v>
      </c>
      <c r="D1450">
        <f t="shared" si="22"/>
        <v>25.597000000000001</v>
      </c>
      <c r="F1450">
        <v>1</v>
      </c>
    </row>
    <row r="1451" spans="1:6" x14ac:dyDescent="0.25">
      <c r="A1451" t="s">
        <v>807</v>
      </c>
      <c r="B1451" t="s">
        <v>7526</v>
      </c>
      <c r="C1451">
        <v>19.7</v>
      </c>
      <c r="D1451">
        <f t="shared" si="22"/>
        <v>25.61</v>
      </c>
      <c r="F1451">
        <v>2</v>
      </c>
    </row>
    <row r="1452" spans="1:6" x14ac:dyDescent="0.25">
      <c r="A1452" t="s">
        <v>804</v>
      </c>
      <c r="B1452" t="s">
        <v>6716</v>
      </c>
      <c r="C1452">
        <v>19.71</v>
      </c>
      <c r="D1452">
        <f t="shared" si="22"/>
        <v>25.623000000000001</v>
      </c>
      <c r="F1452">
        <v>6</v>
      </c>
    </row>
    <row r="1453" spans="1:6" x14ac:dyDescent="0.25">
      <c r="A1453" t="s">
        <v>807</v>
      </c>
      <c r="B1453" t="s">
        <v>7519</v>
      </c>
      <c r="C1453">
        <v>19.739999999999998</v>
      </c>
      <c r="D1453">
        <f t="shared" si="22"/>
        <v>25.661999999999999</v>
      </c>
      <c r="F1453">
        <v>5</v>
      </c>
    </row>
    <row r="1454" spans="1:6" x14ac:dyDescent="0.25">
      <c r="A1454" t="s">
        <v>786</v>
      </c>
      <c r="B1454" t="s">
        <v>4605</v>
      </c>
      <c r="C1454">
        <v>19.760000000000002</v>
      </c>
      <c r="D1454">
        <f t="shared" si="22"/>
        <v>25.688000000000002</v>
      </c>
      <c r="F1454">
        <v>1</v>
      </c>
    </row>
    <row r="1455" spans="1:6" x14ac:dyDescent="0.25">
      <c r="A1455" t="s">
        <v>796</v>
      </c>
      <c r="B1455" t="s">
        <v>6377</v>
      </c>
      <c r="C1455">
        <v>19.77</v>
      </c>
      <c r="D1455">
        <f t="shared" si="22"/>
        <v>25.701000000000001</v>
      </c>
      <c r="F1455">
        <v>1</v>
      </c>
    </row>
    <row r="1456" spans="1:6" x14ac:dyDescent="0.25">
      <c r="A1456" t="s">
        <v>799</v>
      </c>
      <c r="B1456" t="s">
        <v>6565</v>
      </c>
      <c r="C1456">
        <v>19.82</v>
      </c>
      <c r="D1456">
        <f t="shared" si="22"/>
        <v>25.766000000000002</v>
      </c>
      <c r="F1456">
        <v>1</v>
      </c>
    </row>
    <row r="1457" spans="1:6" x14ac:dyDescent="0.25">
      <c r="A1457" t="s">
        <v>797</v>
      </c>
      <c r="B1457" t="s">
        <v>6766</v>
      </c>
      <c r="C1457">
        <v>19.82</v>
      </c>
      <c r="D1457">
        <f t="shared" si="22"/>
        <v>25.766000000000002</v>
      </c>
      <c r="F1457">
        <v>2</v>
      </c>
    </row>
    <row r="1458" spans="1:6" x14ac:dyDescent="0.25">
      <c r="A1458" t="s">
        <v>807</v>
      </c>
      <c r="B1458" t="s">
        <v>7789</v>
      </c>
      <c r="C1458">
        <v>19.84</v>
      </c>
      <c r="D1458">
        <f t="shared" si="22"/>
        <v>25.792000000000002</v>
      </c>
      <c r="F1458">
        <v>3</v>
      </c>
    </row>
    <row r="1459" spans="1:6" x14ac:dyDescent="0.25">
      <c r="A1459" t="s">
        <v>786</v>
      </c>
      <c r="B1459" t="s">
        <v>3848</v>
      </c>
      <c r="C1459">
        <v>19.850000000000001</v>
      </c>
      <c r="D1459">
        <f t="shared" si="22"/>
        <v>25.805000000000003</v>
      </c>
      <c r="F1459">
        <v>1</v>
      </c>
    </row>
    <row r="1460" spans="1:6" x14ac:dyDescent="0.25">
      <c r="A1460" t="s">
        <v>786</v>
      </c>
      <c r="B1460" t="s">
        <v>3859</v>
      </c>
      <c r="C1460">
        <v>19.850000000000001</v>
      </c>
      <c r="D1460">
        <f t="shared" si="22"/>
        <v>25.805000000000003</v>
      </c>
      <c r="F1460">
        <v>56</v>
      </c>
    </row>
    <row r="1461" spans="1:6" x14ac:dyDescent="0.25">
      <c r="A1461" t="s">
        <v>786</v>
      </c>
      <c r="B1461" t="s">
        <v>3859</v>
      </c>
      <c r="C1461">
        <v>19.850000000000001</v>
      </c>
      <c r="D1461">
        <f t="shared" si="22"/>
        <v>25.805000000000003</v>
      </c>
      <c r="F1461">
        <v>3</v>
      </c>
    </row>
    <row r="1462" spans="1:6" x14ac:dyDescent="0.25">
      <c r="A1462" t="s">
        <v>788</v>
      </c>
      <c r="B1462" t="s">
        <v>5998</v>
      </c>
      <c r="C1462">
        <v>19.850000000000001</v>
      </c>
      <c r="D1462">
        <f t="shared" si="22"/>
        <v>25.805000000000003</v>
      </c>
      <c r="F1462">
        <v>35</v>
      </c>
    </row>
    <row r="1463" spans="1:6" x14ac:dyDescent="0.25">
      <c r="A1463" t="s">
        <v>7</v>
      </c>
      <c r="B1463" t="s">
        <v>2489</v>
      </c>
      <c r="C1463">
        <v>19.86</v>
      </c>
      <c r="D1463">
        <f t="shared" si="22"/>
        <v>25.818000000000001</v>
      </c>
      <c r="F1463">
        <v>1</v>
      </c>
    </row>
    <row r="1464" spans="1:6" x14ac:dyDescent="0.25">
      <c r="A1464" t="s">
        <v>7</v>
      </c>
      <c r="B1464" t="s">
        <v>836</v>
      </c>
      <c r="C1464">
        <v>19.87</v>
      </c>
      <c r="D1464">
        <f t="shared" si="22"/>
        <v>25.831000000000003</v>
      </c>
      <c r="F1464">
        <v>5</v>
      </c>
    </row>
    <row r="1465" spans="1:6" x14ac:dyDescent="0.25">
      <c r="A1465" t="s">
        <v>804</v>
      </c>
      <c r="B1465" t="s">
        <v>6734</v>
      </c>
      <c r="C1465">
        <v>19.87</v>
      </c>
      <c r="D1465">
        <f t="shared" si="22"/>
        <v>25.831000000000003</v>
      </c>
      <c r="F1465">
        <v>4</v>
      </c>
    </row>
    <row r="1466" spans="1:6" x14ac:dyDescent="0.25">
      <c r="A1466" t="s">
        <v>786</v>
      </c>
      <c r="B1466" t="s">
        <v>1118</v>
      </c>
      <c r="C1466">
        <v>19.88</v>
      </c>
      <c r="D1466">
        <f t="shared" si="22"/>
        <v>25.844000000000001</v>
      </c>
      <c r="F1466">
        <v>1</v>
      </c>
    </row>
    <row r="1467" spans="1:6" x14ac:dyDescent="0.25">
      <c r="A1467" t="s">
        <v>798</v>
      </c>
      <c r="B1467" t="s">
        <v>6574</v>
      </c>
      <c r="C1467">
        <v>19.89</v>
      </c>
      <c r="D1467">
        <f t="shared" si="22"/>
        <v>25.857000000000003</v>
      </c>
      <c r="F1467">
        <v>5</v>
      </c>
    </row>
    <row r="1468" spans="1:6" x14ac:dyDescent="0.25">
      <c r="A1468" t="s">
        <v>795</v>
      </c>
      <c r="B1468" t="s">
        <v>7126</v>
      </c>
      <c r="C1468">
        <v>19.899999999999999</v>
      </c>
      <c r="D1468">
        <f t="shared" si="22"/>
        <v>25.869999999999997</v>
      </c>
      <c r="F1468">
        <v>3</v>
      </c>
    </row>
    <row r="1469" spans="1:6" x14ac:dyDescent="0.25">
      <c r="A1469" t="s">
        <v>7</v>
      </c>
      <c r="B1469" t="s">
        <v>5142</v>
      </c>
      <c r="C1469">
        <v>19.96</v>
      </c>
      <c r="D1469">
        <f t="shared" si="22"/>
        <v>25.948</v>
      </c>
      <c r="F1469">
        <v>1</v>
      </c>
    </row>
    <row r="1470" spans="1:6" x14ac:dyDescent="0.25">
      <c r="A1470" t="s">
        <v>797</v>
      </c>
      <c r="B1470" t="s">
        <v>6359</v>
      </c>
      <c r="C1470">
        <v>19.98</v>
      </c>
      <c r="D1470">
        <f t="shared" si="22"/>
        <v>25.974</v>
      </c>
      <c r="F1470">
        <v>2</v>
      </c>
    </row>
    <row r="1471" spans="1:6" x14ac:dyDescent="0.25">
      <c r="A1471" t="s">
        <v>807</v>
      </c>
      <c r="B1471" t="s">
        <v>7926</v>
      </c>
      <c r="C1471">
        <v>20</v>
      </c>
      <c r="D1471">
        <f t="shared" si="22"/>
        <v>26</v>
      </c>
      <c r="F1471">
        <v>2</v>
      </c>
    </row>
    <row r="1472" spans="1:6" x14ac:dyDescent="0.25">
      <c r="A1472" t="s">
        <v>786</v>
      </c>
      <c r="B1472" t="s">
        <v>4112</v>
      </c>
      <c r="C1472">
        <v>20.04</v>
      </c>
      <c r="D1472">
        <f t="shared" si="22"/>
        <v>26.052</v>
      </c>
      <c r="F1472">
        <v>1</v>
      </c>
    </row>
    <row r="1473" spans="1:6" x14ac:dyDescent="0.25">
      <c r="A1473" t="s">
        <v>807</v>
      </c>
      <c r="B1473" t="s">
        <v>7760</v>
      </c>
      <c r="C1473">
        <v>20.07</v>
      </c>
      <c r="D1473">
        <f t="shared" si="22"/>
        <v>26.091000000000001</v>
      </c>
      <c r="F1473">
        <v>6</v>
      </c>
    </row>
    <row r="1474" spans="1:6" x14ac:dyDescent="0.25">
      <c r="A1474" t="s">
        <v>786</v>
      </c>
      <c r="B1474" t="s">
        <v>2071</v>
      </c>
      <c r="C1474">
        <v>20.09</v>
      </c>
      <c r="D1474">
        <f t="shared" si="22"/>
        <v>26.117000000000001</v>
      </c>
      <c r="F1474">
        <v>1</v>
      </c>
    </row>
    <row r="1475" spans="1:6" x14ac:dyDescent="0.25">
      <c r="A1475" t="s">
        <v>798</v>
      </c>
      <c r="B1475" t="s">
        <v>6575</v>
      </c>
      <c r="C1475">
        <v>20.09</v>
      </c>
      <c r="D1475">
        <f t="shared" ref="D1475:D1538" si="23">C1475*1.3</f>
        <v>26.117000000000001</v>
      </c>
      <c r="F1475">
        <v>2</v>
      </c>
    </row>
    <row r="1476" spans="1:6" x14ac:dyDescent="0.25">
      <c r="A1476" t="s">
        <v>807</v>
      </c>
      <c r="B1476" t="s">
        <v>8063</v>
      </c>
      <c r="C1476">
        <v>20.09</v>
      </c>
      <c r="D1476">
        <f t="shared" si="23"/>
        <v>26.117000000000001</v>
      </c>
      <c r="F1476">
        <v>4</v>
      </c>
    </row>
    <row r="1477" spans="1:6" x14ac:dyDescent="0.25">
      <c r="A1477" t="s">
        <v>807</v>
      </c>
      <c r="B1477" t="s">
        <v>8077</v>
      </c>
      <c r="C1477">
        <v>20.09</v>
      </c>
      <c r="D1477">
        <f t="shared" si="23"/>
        <v>26.117000000000001</v>
      </c>
      <c r="F1477">
        <v>1</v>
      </c>
    </row>
    <row r="1478" spans="1:6" x14ac:dyDescent="0.25">
      <c r="A1478" t="s">
        <v>806</v>
      </c>
      <c r="B1478" t="s">
        <v>8407</v>
      </c>
      <c r="C1478">
        <v>20.09</v>
      </c>
      <c r="D1478">
        <f t="shared" si="23"/>
        <v>26.117000000000001</v>
      </c>
      <c r="F1478">
        <v>1</v>
      </c>
    </row>
    <row r="1479" spans="1:6" x14ac:dyDescent="0.25">
      <c r="A1479" t="s">
        <v>796</v>
      </c>
      <c r="B1479" t="s">
        <v>6848</v>
      </c>
      <c r="C1479">
        <v>20.100000000000001</v>
      </c>
      <c r="D1479">
        <f t="shared" si="23"/>
        <v>26.130000000000003</v>
      </c>
      <c r="F1479">
        <v>4</v>
      </c>
    </row>
    <row r="1480" spans="1:6" x14ac:dyDescent="0.25">
      <c r="A1480" t="s">
        <v>7</v>
      </c>
      <c r="B1480" t="s">
        <v>374</v>
      </c>
      <c r="C1480">
        <v>20.11</v>
      </c>
      <c r="D1480">
        <f t="shared" si="23"/>
        <v>26.143000000000001</v>
      </c>
      <c r="F1480">
        <v>1</v>
      </c>
    </row>
    <row r="1481" spans="1:6" x14ac:dyDescent="0.25">
      <c r="A1481" t="s">
        <v>804</v>
      </c>
      <c r="B1481" t="s">
        <v>6663</v>
      </c>
      <c r="C1481">
        <v>20.11</v>
      </c>
      <c r="D1481">
        <f t="shared" si="23"/>
        <v>26.143000000000001</v>
      </c>
      <c r="F1481">
        <v>2</v>
      </c>
    </row>
    <row r="1482" spans="1:6" x14ac:dyDescent="0.25">
      <c r="A1482" t="s">
        <v>804</v>
      </c>
      <c r="B1482" t="s">
        <v>6664</v>
      </c>
      <c r="C1482">
        <v>20.11</v>
      </c>
      <c r="D1482">
        <f t="shared" si="23"/>
        <v>26.143000000000001</v>
      </c>
      <c r="F1482">
        <v>2</v>
      </c>
    </row>
    <row r="1483" spans="1:6" x14ac:dyDescent="0.25">
      <c r="A1483" t="s">
        <v>809</v>
      </c>
      <c r="B1483" t="s">
        <v>8534</v>
      </c>
      <c r="C1483">
        <v>20.11</v>
      </c>
      <c r="D1483">
        <f t="shared" si="23"/>
        <v>26.143000000000001</v>
      </c>
      <c r="F1483">
        <v>3</v>
      </c>
    </row>
    <row r="1484" spans="1:6" x14ac:dyDescent="0.25">
      <c r="A1484" t="s">
        <v>809</v>
      </c>
      <c r="B1484" t="s">
        <v>8523</v>
      </c>
      <c r="C1484">
        <v>20.12</v>
      </c>
      <c r="D1484">
        <f t="shared" si="23"/>
        <v>26.156000000000002</v>
      </c>
      <c r="F1484">
        <v>20</v>
      </c>
    </row>
    <row r="1485" spans="1:6" x14ac:dyDescent="0.25">
      <c r="A1485" t="s">
        <v>786</v>
      </c>
      <c r="B1485" t="s">
        <v>4465</v>
      </c>
      <c r="C1485">
        <v>20.14</v>
      </c>
      <c r="D1485">
        <f t="shared" si="23"/>
        <v>26.182000000000002</v>
      </c>
      <c r="F1485">
        <v>2</v>
      </c>
    </row>
    <row r="1486" spans="1:6" x14ac:dyDescent="0.25">
      <c r="A1486" t="s">
        <v>7</v>
      </c>
      <c r="B1486" t="s">
        <v>1328</v>
      </c>
      <c r="C1486">
        <v>20.16</v>
      </c>
      <c r="D1486">
        <f t="shared" si="23"/>
        <v>26.208000000000002</v>
      </c>
      <c r="F1486">
        <v>8</v>
      </c>
    </row>
    <row r="1487" spans="1:6" x14ac:dyDescent="0.25">
      <c r="A1487" t="s">
        <v>795</v>
      </c>
      <c r="B1487" t="s">
        <v>6077</v>
      </c>
      <c r="C1487">
        <v>20.2</v>
      </c>
      <c r="D1487">
        <f t="shared" si="23"/>
        <v>26.26</v>
      </c>
      <c r="F1487">
        <v>5</v>
      </c>
    </row>
    <row r="1488" spans="1:6" x14ac:dyDescent="0.25">
      <c r="A1488" t="s">
        <v>807</v>
      </c>
      <c r="B1488" t="s">
        <v>7421</v>
      </c>
      <c r="C1488">
        <v>20.2</v>
      </c>
      <c r="D1488">
        <f t="shared" si="23"/>
        <v>26.26</v>
      </c>
      <c r="F1488">
        <v>3</v>
      </c>
    </row>
    <row r="1489" spans="1:6" x14ac:dyDescent="0.25">
      <c r="A1489" t="s">
        <v>807</v>
      </c>
      <c r="B1489" t="s">
        <v>8255</v>
      </c>
      <c r="C1489">
        <v>20.23</v>
      </c>
      <c r="D1489">
        <f t="shared" si="23"/>
        <v>26.299000000000003</v>
      </c>
      <c r="F1489">
        <v>1</v>
      </c>
    </row>
    <row r="1490" spans="1:6" x14ac:dyDescent="0.25">
      <c r="A1490" t="s">
        <v>7</v>
      </c>
      <c r="B1490" t="s">
        <v>1449</v>
      </c>
      <c r="C1490">
        <v>20.239999999999998</v>
      </c>
      <c r="D1490">
        <f t="shared" si="23"/>
        <v>26.311999999999998</v>
      </c>
      <c r="F1490">
        <v>2</v>
      </c>
    </row>
    <row r="1491" spans="1:6" x14ac:dyDescent="0.25">
      <c r="A1491" t="s">
        <v>791</v>
      </c>
      <c r="B1491" t="s">
        <v>6033</v>
      </c>
      <c r="C1491">
        <v>20.29</v>
      </c>
      <c r="D1491">
        <f t="shared" si="23"/>
        <v>26.376999999999999</v>
      </c>
      <c r="F1491">
        <v>1</v>
      </c>
    </row>
    <row r="1492" spans="1:6" x14ac:dyDescent="0.25">
      <c r="A1492" t="s">
        <v>791</v>
      </c>
      <c r="B1492" t="s">
        <v>6036</v>
      </c>
      <c r="C1492">
        <v>20.29</v>
      </c>
      <c r="D1492">
        <f t="shared" si="23"/>
        <v>26.376999999999999</v>
      </c>
      <c r="F1492">
        <v>1</v>
      </c>
    </row>
    <row r="1493" spans="1:6" x14ac:dyDescent="0.25">
      <c r="A1493" t="s">
        <v>7</v>
      </c>
      <c r="B1493" t="s">
        <v>1404</v>
      </c>
      <c r="C1493">
        <v>20.3</v>
      </c>
      <c r="D1493">
        <f t="shared" si="23"/>
        <v>26.39</v>
      </c>
      <c r="F1493">
        <v>5</v>
      </c>
    </row>
    <row r="1494" spans="1:6" x14ac:dyDescent="0.25">
      <c r="A1494" t="s">
        <v>7</v>
      </c>
      <c r="B1494" t="s">
        <v>2663</v>
      </c>
      <c r="C1494">
        <v>20.3</v>
      </c>
      <c r="D1494">
        <f t="shared" si="23"/>
        <v>26.39</v>
      </c>
      <c r="F1494">
        <v>1</v>
      </c>
    </row>
    <row r="1495" spans="1:6" x14ac:dyDescent="0.25">
      <c r="A1495" t="s">
        <v>805</v>
      </c>
      <c r="B1495" t="s">
        <v>7360</v>
      </c>
      <c r="C1495">
        <v>20.3</v>
      </c>
      <c r="D1495">
        <f t="shared" si="23"/>
        <v>26.39</v>
      </c>
      <c r="F1495">
        <v>2</v>
      </c>
    </row>
    <row r="1496" spans="1:6" x14ac:dyDescent="0.25">
      <c r="A1496" t="s">
        <v>7</v>
      </c>
      <c r="B1496" t="s">
        <v>510</v>
      </c>
      <c r="C1496">
        <v>20.309999999999999</v>
      </c>
      <c r="D1496">
        <f t="shared" si="23"/>
        <v>26.402999999999999</v>
      </c>
      <c r="F1496">
        <v>3</v>
      </c>
    </row>
    <row r="1497" spans="1:6" x14ac:dyDescent="0.25">
      <c r="A1497" t="s">
        <v>786</v>
      </c>
      <c r="B1497" t="s">
        <v>4360</v>
      </c>
      <c r="C1497">
        <v>20.34</v>
      </c>
      <c r="D1497">
        <f t="shared" si="23"/>
        <v>26.442</v>
      </c>
      <c r="F1497">
        <v>1</v>
      </c>
    </row>
    <row r="1498" spans="1:6" x14ac:dyDescent="0.25">
      <c r="A1498" t="s">
        <v>804</v>
      </c>
      <c r="B1498" t="s">
        <v>6589</v>
      </c>
      <c r="C1498">
        <v>20.34</v>
      </c>
      <c r="D1498">
        <f t="shared" si="23"/>
        <v>26.442</v>
      </c>
      <c r="F1498">
        <v>2</v>
      </c>
    </row>
    <row r="1499" spans="1:6" x14ac:dyDescent="0.25">
      <c r="A1499" t="s">
        <v>793</v>
      </c>
      <c r="B1499" t="s">
        <v>7204</v>
      </c>
      <c r="C1499">
        <v>20.36</v>
      </c>
      <c r="D1499">
        <f t="shared" si="23"/>
        <v>26.468</v>
      </c>
      <c r="F1499">
        <v>2</v>
      </c>
    </row>
    <row r="1500" spans="1:6" x14ac:dyDescent="0.25">
      <c r="A1500" t="s">
        <v>807</v>
      </c>
      <c r="B1500" t="s">
        <v>8057</v>
      </c>
      <c r="C1500">
        <v>20.399999999999999</v>
      </c>
      <c r="D1500">
        <f t="shared" si="23"/>
        <v>26.52</v>
      </c>
      <c r="F1500">
        <v>4</v>
      </c>
    </row>
    <row r="1501" spans="1:6" x14ac:dyDescent="0.25">
      <c r="A1501" t="s">
        <v>786</v>
      </c>
      <c r="B1501" t="s">
        <v>2119</v>
      </c>
      <c r="C1501">
        <v>20.43</v>
      </c>
      <c r="D1501">
        <f t="shared" si="23"/>
        <v>26.559000000000001</v>
      </c>
      <c r="F1501">
        <v>3</v>
      </c>
    </row>
    <row r="1502" spans="1:6" x14ac:dyDescent="0.25">
      <c r="A1502" t="s">
        <v>786</v>
      </c>
      <c r="B1502" t="s">
        <v>4849</v>
      </c>
      <c r="C1502">
        <v>20.43</v>
      </c>
      <c r="D1502">
        <f t="shared" si="23"/>
        <v>26.559000000000001</v>
      </c>
      <c r="F1502">
        <v>1</v>
      </c>
    </row>
    <row r="1503" spans="1:6" x14ac:dyDescent="0.25">
      <c r="A1503" t="s">
        <v>804</v>
      </c>
      <c r="B1503" t="s">
        <v>6748</v>
      </c>
      <c r="C1503">
        <v>20.43</v>
      </c>
      <c r="D1503">
        <f t="shared" si="23"/>
        <v>26.559000000000001</v>
      </c>
      <c r="F1503">
        <v>3</v>
      </c>
    </row>
    <row r="1504" spans="1:6" x14ac:dyDescent="0.25">
      <c r="A1504" t="s">
        <v>799</v>
      </c>
      <c r="B1504" t="s">
        <v>7007</v>
      </c>
      <c r="C1504">
        <v>20.43</v>
      </c>
      <c r="D1504">
        <f t="shared" si="23"/>
        <v>26.559000000000001</v>
      </c>
      <c r="F1504">
        <v>1</v>
      </c>
    </row>
    <row r="1505" spans="1:6" x14ac:dyDescent="0.25">
      <c r="A1505" t="s">
        <v>795</v>
      </c>
      <c r="B1505" t="s">
        <v>6066</v>
      </c>
      <c r="C1505">
        <v>20.46</v>
      </c>
      <c r="D1505">
        <f t="shared" si="23"/>
        <v>26.598000000000003</v>
      </c>
      <c r="F1505">
        <v>6</v>
      </c>
    </row>
    <row r="1506" spans="1:6" x14ac:dyDescent="0.25">
      <c r="A1506" t="s">
        <v>7</v>
      </c>
      <c r="B1506" t="s">
        <v>1452</v>
      </c>
      <c r="C1506">
        <v>20.47</v>
      </c>
      <c r="D1506">
        <f t="shared" si="23"/>
        <v>26.611000000000001</v>
      </c>
      <c r="F1506">
        <v>1</v>
      </c>
    </row>
    <row r="1507" spans="1:6" x14ac:dyDescent="0.25">
      <c r="A1507" t="s">
        <v>7</v>
      </c>
      <c r="B1507" t="s">
        <v>5181</v>
      </c>
      <c r="C1507">
        <v>20.48</v>
      </c>
      <c r="D1507">
        <f t="shared" si="23"/>
        <v>26.624000000000002</v>
      </c>
      <c r="F1507">
        <v>3</v>
      </c>
    </row>
    <row r="1508" spans="1:6" x14ac:dyDescent="0.25">
      <c r="A1508" t="s">
        <v>796</v>
      </c>
      <c r="B1508" t="s">
        <v>6846</v>
      </c>
      <c r="C1508">
        <v>20.48</v>
      </c>
      <c r="D1508">
        <f t="shared" si="23"/>
        <v>26.624000000000002</v>
      </c>
      <c r="F1508">
        <v>16</v>
      </c>
    </row>
    <row r="1509" spans="1:6" x14ac:dyDescent="0.25">
      <c r="A1509" t="s">
        <v>807</v>
      </c>
      <c r="B1509" t="s">
        <v>8056</v>
      </c>
      <c r="C1509">
        <v>20.48</v>
      </c>
      <c r="D1509">
        <f t="shared" si="23"/>
        <v>26.624000000000002</v>
      </c>
      <c r="F1509">
        <v>14</v>
      </c>
    </row>
    <row r="1510" spans="1:6" x14ac:dyDescent="0.25">
      <c r="A1510" t="s">
        <v>809</v>
      </c>
      <c r="B1510" t="s">
        <v>8507</v>
      </c>
      <c r="C1510">
        <v>20.48</v>
      </c>
      <c r="D1510">
        <f t="shared" si="23"/>
        <v>26.624000000000002</v>
      </c>
      <c r="F1510">
        <v>15</v>
      </c>
    </row>
    <row r="1511" spans="1:6" x14ac:dyDescent="0.25">
      <c r="A1511" t="s">
        <v>786</v>
      </c>
      <c r="B1511" t="s">
        <v>1374</v>
      </c>
      <c r="C1511">
        <v>20.5</v>
      </c>
      <c r="D1511">
        <f t="shared" si="23"/>
        <v>26.650000000000002</v>
      </c>
      <c r="F1511">
        <v>23</v>
      </c>
    </row>
    <row r="1512" spans="1:6" x14ac:dyDescent="0.25">
      <c r="A1512" t="s">
        <v>786</v>
      </c>
      <c r="B1512" t="s">
        <v>2828</v>
      </c>
      <c r="C1512">
        <v>20.53</v>
      </c>
      <c r="D1512">
        <f t="shared" si="23"/>
        <v>26.689000000000004</v>
      </c>
      <c r="F1512">
        <v>1</v>
      </c>
    </row>
    <row r="1513" spans="1:6" x14ac:dyDescent="0.25">
      <c r="A1513" t="s">
        <v>795</v>
      </c>
      <c r="B1513" t="s">
        <v>7121</v>
      </c>
      <c r="C1513">
        <v>20.53</v>
      </c>
      <c r="D1513">
        <f t="shared" si="23"/>
        <v>26.689000000000004</v>
      </c>
      <c r="F1513">
        <v>2</v>
      </c>
    </row>
    <row r="1514" spans="1:6" x14ac:dyDescent="0.25">
      <c r="A1514" t="s">
        <v>807</v>
      </c>
      <c r="B1514" t="s">
        <v>7780</v>
      </c>
      <c r="C1514">
        <v>20.53</v>
      </c>
      <c r="D1514">
        <f t="shared" si="23"/>
        <v>26.689000000000004</v>
      </c>
      <c r="F1514">
        <v>2</v>
      </c>
    </row>
    <row r="1515" spans="1:6" x14ac:dyDescent="0.25">
      <c r="A1515" t="s">
        <v>804</v>
      </c>
      <c r="B1515" t="s">
        <v>6751</v>
      </c>
      <c r="C1515">
        <v>20.55</v>
      </c>
      <c r="D1515">
        <f t="shared" si="23"/>
        <v>26.715000000000003</v>
      </c>
      <c r="F1515">
        <v>4</v>
      </c>
    </row>
    <row r="1516" spans="1:6" x14ac:dyDescent="0.25">
      <c r="A1516" t="s">
        <v>807</v>
      </c>
      <c r="B1516" t="s">
        <v>7806</v>
      </c>
      <c r="C1516">
        <v>20.57</v>
      </c>
      <c r="D1516">
        <f t="shared" si="23"/>
        <v>26.741</v>
      </c>
      <c r="F1516">
        <v>1</v>
      </c>
    </row>
    <row r="1517" spans="1:6" x14ac:dyDescent="0.25">
      <c r="A1517" t="s">
        <v>786</v>
      </c>
      <c r="B1517" t="s">
        <v>4650</v>
      </c>
      <c r="C1517">
        <v>20.61</v>
      </c>
      <c r="D1517">
        <f t="shared" si="23"/>
        <v>26.792999999999999</v>
      </c>
      <c r="F1517">
        <v>1</v>
      </c>
    </row>
    <row r="1518" spans="1:6" x14ac:dyDescent="0.25">
      <c r="A1518" t="s">
        <v>7</v>
      </c>
      <c r="B1518" t="s">
        <v>5316</v>
      </c>
      <c r="C1518">
        <v>20.62</v>
      </c>
      <c r="D1518">
        <f t="shared" si="23"/>
        <v>26.806000000000001</v>
      </c>
      <c r="F1518">
        <v>1</v>
      </c>
    </row>
    <row r="1519" spans="1:6" x14ac:dyDescent="0.25">
      <c r="A1519" t="s">
        <v>786</v>
      </c>
      <c r="B1519" t="s">
        <v>816</v>
      </c>
      <c r="C1519">
        <v>20.67</v>
      </c>
      <c r="D1519">
        <f t="shared" si="23"/>
        <v>26.871000000000002</v>
      </c>
      <c r="F1519">
        <v>1</v>
      </c>
    </row>
    <row r="1520" spans="1:6" x14ac:dyDescent="0.25">
      <c r="A1520" t="s">
        <v>786</v>
      </c>
      <c r="B1520" t="s">
        <v>850</v>
      </c>
      <c r="C1520">
        <v>20.67</v>
      </c>
      <c r="D1520">
        <f t="shared" si="23"/>
        <v>26.871000000000002</v>
      </c>
      <c r="F1520">
        <v>2</v>
      </c>
    </row>
    <row r="1521" spans="1:6" x14ac:dyDescent="0.25">
      <c r="A1521" t="s">
        <v>786</v>
      </c>
      <c r="B1521" t="s">
        <v>1064</v>
      </c>
      <c r="C1521">
        <v>20.67</v>
      </c>
      <c r="D1521">
        <f t="shared" si="23"/>
        <v>26.871000000000002</v>
      </c>
      <c r="F1521">
        <v>3</v>
      </c>
    </row>
    <row r="1522" spans="1:6" x14ac:dyDescent="0.25">
      <c r="A1522" t="s">
        <v>786</v>
      </c>
      <c r="B1522" t="s">
        <v>1078</v>
      </c>
      <c r="C1522">
        <v>20.67</v>
      </c>
      <c r="D1522">
        <f t="shared" si="23"/>
        <v>26.871000000000002</v>
      </c>
      <c r="F1522">
        <v>2</v>
      </c>
    </row>
    <row r="1523" spans="1:6" x14ac:dyDescent="0.25">
      <c r="A1523" t="s">
        <v>786</v>
      </c>
      <c r="B1523" t="s">
        <v>2110</v>
      </c>
      <c r="C1523">
        <v>20.67</v>
      </c>
      <c r="D1523">
        <f t="shared" si="23"/>
        <v>26.871000000000002</v>
      </c>
      <c r="F1523">
        <v>1</v>
      </c>
    </row>
    <row r="1524" spans="1:6" x14ac:dyDescent="0.25">
      <c r="A1524" t="s">
        <v>786</v>
      </c>
      <c r="B1524" t="s">
        <v>2125</v>
      </c>
      <c r="C1524">
        <v>20.67</v>
      </c>
      <c r="D1524">
        <f t="shared" si="23"/>
        <v>26.871000000000002</v>
      </c>
      <c r="F1524">
        <v>2</v>
      </c>
    </row>
    <row r="1525" spans="1:6" x14ac:dyDescent="0.25">
      <c r="A1525" t="s">
        <v>786</v>
      </c>
      <c r="B1525" t="s">
        <v>2133</v>
      </c>
      <c r="C1525">
        <v>20.67</v>
      </c>
      <c r="D1525">
        <f t="shared" si="23"/>
        <v>26.871000000000002</v>
      </c>
      <c r="F1525">
        <v>13</v>
      </c>
    </row>
    <row r="1526" spans="1:6" x14ac:dyDescent="0.25">
      <c r="A1526" t="s">
        <v>786</v>
      </c>
      <c r="B1526" t="s">
        <v>2230</v>
      </c>
      <c r="C1526">
        <v>20.67</v>
      </c>
      <c r="D1526">
        <f t="shared" si="23"/>
        <v>26.871000000000002</v>
      </c>
      <c r="F1526">
        <v>2</v>
      </c>
    </row>
    <row r="1527" spans="1:6" x14ac:dyDescent="0.25">
      <c r="A1527" t="s">
        <v>786</v>
      </c>
      <c r="B1527" t="s">
        <v>3408</v>
      </c>
      <c r="C1527">
        <v>20.67</v>
      </c>
      <c r="D1527">
        <f t="shared" si="23"/>
        <v>26.871000000000002</v>
      </c>
      <c r="F1527">
        <v>1</v>
      </c>
    </row>
    <row r="1528" spans="1:6" x14ac:dyDescent="0.25">
      <c r="A1528" t="s">
        <v>786</v>
      </c>
      <c r="B1528" t="s">
        <v>3815</v>
      </c>
      <c r="C1528">
        <v>20.67</v>
      </c>
      <c r="D1528">
        <f t="shared" si="23"/>
        <v>26.871000000000002</v>
      </c>
      <c r="F1528">
        <v>2</v>
      </c>
    </row>
    <row r="1529" spans="1:6" x14ac:dyDescent="0.25">
      <c r="A1529" t="s">
        <v>786</v>
      </c>
      <c r="B1529" t="s">
        <v>4043</v>
      </c>
      <c r="C1529">
        <v>20.67</v>
      </c>
      <c r="D1529">
        <f t="shared" si="23"/>
        <v>26.871000000000002</v>
      </c>
      <c r="F1529">
        <v>67</v>
      </c>
    </row>
    <row r="1530" spans="1:6" x14ac:dyDescent="0.25">
      <c r="A1530" t="s">
        <v>786</v>
      </c>
      <c r="B1530" t="s">
        <v>4373</v>
      </c>
      <c r="C1530">
        <v>20.67</v>
      </c>
      <c r="D1530">
        <f t="shared" si="23"/>
        <v>26.871000000000002</v>
      </c>
      <c r="F1530">
        <v>3</v>
      </c>
    </row>
    <row r="1531" spans="1:6" x14ac:dyDescent="0.25">
      <c r="A1531" t="s">
        <v>786</v>
      </c>
      <c r="B1531" t="s">
        <v>4456</v>
      </c>
      <c r="C1531">
        <v>20.67</v>
      </c>
      <c r="D1531">
        <f t="shared" si="23"/>
        <v>26.871000000000002</v>
      </c>
      <c r="F1531">
        <v>2</v>
      </c>
    </row>
    <row r="1532" spans="1:6" x14ac:dyDescent="0.25">
      <c r="A1532" t="s">
        <v>786</v>
      </c>
      <c r="B1532" t="s">
        <v>4875</v>
      </c>
      <c r="C1532">
        <v>20.67</v>
      </c>
      <c r="D1532">
        <f t="shared" si="23"/>
        <v>26.871000000000002</v>
      </c>
      <c r="F1532">
        <v>1</v>
      </c>
    </row>
    <row r="1533" spans="1:6" x14ac:dyDescent="0.25">
      <c r="A1533" t="s">
        <v>787</v>
      </c>
      <c r="B1533" t="s">
        <v>5865</v>
      </c>
      <c r="C1533">
        <v>20.67</v>
      </c>
      <c r="D1533">
        <f t="shared" si="23"/>
        <v>26.871000000000002</v>
      </c>
      <c r="F1533">
        <v>1</v>
      </c>
    </row>
    <row r="1534" spans="1:6" x14ac:dyDescent="0.25">
      <c r="A1534" t="s">
        <v>798</v>
      </c>
      <c r="B1534" t="s">
        <v>6760</v>
      </c>
      <c r="C1534">
        <v>20.67</v>
      </c>
      <c r="D1534">
        <f t="shared" si="23"/>
        <v>26.871000000000002</v>
      </c>
      <c r="F1534">
        <v>19</v>
      </c>
    </row>
    <row r="1535" spans="1:6" x14ac:dyDescent="0.25">
      <c r="A1535" t="s">
        <v>798</v>
      </c>
      <c r="B1535" t="s">
        <v>6761</v>
      </c>
      <c r="C1535">
        <v>20.67</v>
      </c>
      <c r="D1535">
        <f t="shared" si="23"/>
        <v>26.871000000000002</v>
      </c>
      <c r="F1535">
        <v>1</v>
      </c>
    </row>
    <row r="1536" spans="1:6" x14ac:dyDescent="0.25">
      <c r="A1536" t="s">
        <v>806</v>
      </c>
      <c r="B1536" t="s">
        <v>8376</v>
      </c>
      <c r="C1536">
        <v>20.67</v>
      </c>
      <c r="D1536">
        <f t="shared" si="23"/>
        <v>26.871000000000002</v>
      </c>
      <c r="F1536">
        <v>16</v>
      </c>
    </row>
    <row r="1537" spans="1:6" x14ac:dyDescent="0.25">
      <c r="A1537" t="s">
        <v>797</v>
      </c>
      <c r="B1537" t="s">
        <v>6367</v>
      </c>
      <c r="C1537">
        <v>20.68</v>
      </c>
      <c r="D1537">
        <f t="shared" si="23"/>
        <v>26.884</v>
      </c>
      <c r="F1537">
        <v>1</v>
      </c>
    </row>
    <row r="1538" spans="1:6" x14ac:dyDescent="0.25">
      <c r="A1538" t="s">
        <v>787</v>
      </c>
      <c r="B1538" t="s">
        <v>5817</v>
      </c>
      <c r="C1538">
        <v>20.74</v>
      </c>
      <c r="D1538">
        <f t="shared" si="23"/>
        <v>26.962</v>
      </c>
      <c r="F1538">
        <v>2</v>
      </c>
    </row>
    <row r="1539" spans="1:6" x14ac:dyDescent="0.25">
      <c r="A1539" t="s">
        <v>795</v>
      </c>
      <c r="B1539" t="s">
        <v>7022</v>
      </c>
      <c r="C1539">
        <v>20.74</v>
      </c>
      <c r="D1539">
        <f t="shared" ref="D1539:D1602" si="24">C1539*1.3</f>
        <v>26.962</v>
      </c>
      <c r="F1539">
        <v>1</v>
      </c>
    </row>
    <row r="1540" spans="1:6" x14ac:dyDescent="0.25">
      <c r="A1540" t="s">
        <v>798</v>
      </c>
      <c r="B1540" t="s">
        <v>6474</v>
      </c>
      <c r="C1540">
        <v>20.76</v>
      </c>
      <c r="D1540">
        <f t="shared" si="24"/>
        <v>26.988000000000003</v>
      </c>
      <c r="F1540">
        <v>4</v>
      </c>
    </row>
    <row r="1541" spans="1:6" x14ac:dyDescent="0.25">
      <c r="A1541" t="s">
        <v>7</v>
      </c>
      <c r="B1541" t="s">
        <v>1450</v>
      </c>
      <c r="C1541">
        <v>20.79</v>
      </c>
      <c r="D1541">
        <f t="shared" si="24"/>
        <v>27.027000000000001</v>
      </c>
      <c r="F1541">
        <v>2</v>
      </c>
    </row>
    <row r="1542" spans="1:6" x14ac:dyDescent="0.25">
      <c r="A1542" t="s">
        <v>7</v>
      </c>
      <c r="B1542" t="s">
        <v>1936</v>
      </c>
      <c r="C1542">
        <v>20.83</v>
      </c>
      <c r="D1542">
        <f t="shared" si="24"/>
        <v>27.078999999999997</v>
      </c>
      <c r="F1542">
        <v>4</v>
      </c>
    </row>
    <row r="1543" spans="1:6" x14ac:dyDescent="0.25">
      <c r="A1543" t="s">
        <v>799</v>
      </c>
      <c r="B1543" t="s">
        <v>6564</v>
      </c>
      <c r="C1543">
        <v>20.83</v>
      </c>
      <c r="D1543">
        <f t="shared" si="24"/>
        <v>27.078999999999997</v>
      </c>
      <c r="F1543">
        <v>20</v>
      </c>
    </row>
    <row r="1544" spans="1:6" x14ac:dyDescent="0.25">
      <c r="A1544" t="s">
        <v>786</v>
      </c>
      <c r="B1544" t="s">
        <v>5028</v>
      </c>
      <c r="C1544">
        <v>20.84</v>
      </c>
      <c r="D1544">
        <f t="shared" si="24"/>
        <v>27.092000000000002</v>
      </c>
      <c r="F1544">
        <v>1</v>
      </c>
    </row>
    <row r="1545" spans="1:6" x14ac:dyDescent="0.25">
      <c r="A1545" t="s">
        <v>786</v>
      </c>
      <c r="B1545" t="s">
        <v>5512</v>
      </c>
      <c r="C1545">
        <v>20.84</v>
      </c>
      <c r="D1545">
        <f t="shared" si="24"/>
        <v>27.092000000000002</v>
      </c>
      <c r="F1545">
        <v>1</v>
      </c>
    </row>
    <row r="1546" spans="1:6" x14ac:dyDescent="0.25">
      <c r="A1546" t="s">
        <v>797</v>
      </c>
      <c r="B1546" t="s">
        <v>6767</v>
      </c>
      <c r="C1546">
        <v>20.88</v>
      </c>
      <c r="D1546">
        <f t="shared" si="24"/>
        <v>27.143999999999998</v>
      </c>
      <c r="F1546">
        <v>4</v>
      </c>
    </row>
    <row r="1547" spans="1:6" x14ac:dyDescent="0.25">
      <c r="A1547" t="s">
        <v>786</v>
      </c>
      <c r="B1547" t="s">
        <v>2274</v>
      </c>
      <c r="C1547">
        <v>20.89</v>
      </c>
      <c r="D1547">
        <f t="shared" si="24"/>
        <v>27.157</v>
      </c>
      <c r="F1547">
        <v>1</v>
      </c>
    </row>
    <row r="1548" spans="1:6" x14ac:dyDescent="0.25">
      <c r="A1548" t="s">
        <v>797</v>
      </c>
      <c r="B1548" t="s">
        <v>6553</v>
      </c>
      <c r="C1548">
        <v>20.9</v>
      </c>
      <c r="D1548">
        <f t="shared" si="24"/>
        <v>27.169999999999998</v>
      </c>
      <c r="F1548">
        <v>1</v>
      </c>
    </row>
    <row r="1549" spans="1:6" x14ac:dyDescent="0.25">
      <c r="A1549" t="s">
        <v>807</v>
      </c>
      <c r="B1549" t="s">
        <v>7922</v>
      </c>
      <c r="C1549">
        <v>20.9</v>
      </c>
      <c r="D1549">
        <f t="shared" si="24"/>
        <v>27.169999999999998</v>
      </c>
      <c r="F1549">
        <v>1</v>
      </c>
    </row>
    <row r="1550" spans="1:6" x14ac:dyDescent="0.25">
      <c r="A1550" t="s">
        <v>797</v>
      </c>
      <c r="B1550" t="s">
        <v>6252</v>
      </c>
      <c r="C1550">
        <v>20.96</v>
      </c>
      <c r="D1550">
        <f t="shared" si="24"/>
        <v>27.248000000000001</v>
      </c>
      <c r="F1550">
        <v>1</v>
      </c>
    </row>
    <row r="1551" spans="1:6" x14ac:dyDescent="0.25">
      <c r="A1551" t="s">
        <v>807</v>
      </c>
      <c r="B1551" t="s">
        <v>7419</v>
      </c>
      <c r="C1551">
        <v>20.96</v>
      </c>
      <c r="D1551">
        <f t="shared" si="24"/>
        <v>27.248000000000001</v>
      </c>
      <c r="F1551">
        <v>1</v>
      </c>
    </row>
    <row r="1552" spans="1:6" x14ac:dyDescent="0.25">
      <c r="A1552" t="s">
        <v>807</v>
      </c>
      <c r="B1552" t="s">
        <v>7420</v>
      </c>
      <c r="C1552">
        <v>20.96</v>
      </c>
      <c r="D1552">
        <f t="shared" si="24"/>
        <v>27.248000000000001</v>
      </c>
      <c r="F1552">
        <v>1</v>
      </c>
    </row>
    <row r="1553" spans="1:6" x14ac:dyDescent="0.25">
      <c r="A1553" t="s">
        <v>786</v>
      </c>
      <c r="B1553" t="s">
        <v>3212</v>
      </c>
      <c r="C1553">
        <v>21.06</v>
      </c>
      <c r="D1553">
        <f t="shared" si="24"/>
        <v>27.378</v>
      </c>
      <c r="F1553">
        <v>4</v>
      </c>
    </row>
    <row r="1554" spans="1:6" x14ac:dyDescent="0.25">
      <c r="A1554" t="s">
        <v>792</v>
      </c>
      <c r="B1554" t="s">
        <v>6485</v>
      </c>
      <c r="C1554">
        <v>21.06</v>
      </c>
      <c r="D1554">
        <f t="shared" si="24"/>
        <v>27.378</v>
      </c>
      <c r="F1554">
        <v>1</v>
      </c>
    </row>
    <row r="1555" spans="1:6" x14ac:dyDescent="0.25">
      <c r="A1555" t="s">
        <v>7</v>
      </c>
      <c r="B1555" t="s">
        <v>1672</v>
      </c>
      <c r="C1555">
        <v>21.09</v>
      </c>
      <c r="D1555">
        <f t="shared" si="24"/>
        <v>27.417000000000002</v>
      </c>
      <c r="F1555">
        <v>10</v>
      </c>
    </row>
    <row r="1556" spans="1:6" x14ac:dyDescent="0.25">
      <c r="A1556" t="s">
        <v>807</v>
      </c>
      <c r="B1556" t="s">
        <v>8008</v>
      </c>
      <c r="C1556">
        <v>21.12</v>
      </c>
      <c r="D1556">
        <f t="shared" si="24"/>
        <v>27.456000000000003</v>
      </c>
      <c r="F1556">
        <v>2</v>
      </c>
    </row>
    <row r="1557" spans="1:6" x14ac:dyDescent="0.25">
      <c r="A1557" t="s">
        <v>7</v>
      </c>
      <c r="B1557" t="s">
        <v>301</v>
      </c>
      <c r="C1557">
        <v>21.13</v>
      </c>
      <c r="D1557">
        <f t="shared" si="24"/>
        <v>27.469000000000001</v>
      </c>
      <c r="F1557">
        <v>4</v>
      </c>
    </row>
    <row r="1558" spans="1:6" x14ac:dyDescent="0.25">
      <c r="A1558" t="s">
        <v>7</v>
      </c>
      <c r="B1558" t="s">
        <v>2499</v>
      </c>
      <c r="C1558">
        <v>21.14</v>
      </c>
      <c r="D1558">
        <f t="shared" si="24"/>
        <v>27.482000000000003</v>
      </c>
      <c r="F1558">
        <v>1</v>
      </c>
    </row>
    <row r="1559" spans="1:6" x14ac:dyDescent="0.25">
      <c r="A1559" t="s">
        <v>807</v>
      </c>
      <c r="B1559" t="s">
        <v>8061</v>
      </c>
      <c r="C1559">
        <v>21.17</v>
      </c>
      <c r="D1559">
        <f t="shared" si="24"/>
        <v>27.521000000000004</v>
      </c>
      <c r="F1559">
        <v>4</v>
      </c>
    </row>
    <row r="1560" spans="1:6" x14ac:dyDescent="0.25">
      <c r="A1560" t="s">
        <v>7</v>
      </c>
      <c r="B1560" t="s">
        <v>478</v>
      </c>
      <c r="C1560">
        <v>21.19</v>
      </c>
      <c r="D1560">
        <f t="shared" si="24"/>
        <v>27.547000000000004</v>
      </c>
      <c r="F1560">
        <v>3</v>
      </c>
    </row>
    <row r="1561" spans="1:6" x14ac:dyDescent="0.25">
      <c r="A1561" t="s">
        <v>807</v>
      </c>
      <c r="B1561" t="s">
        <v>7810</v>
      </c>
      <c r="C1561">
        <v>21.19</v>
      </c>
      <c r="D1561">
        <f t="shared" si="24"/>
        <v>27.547000000000004</v>
      </c>
      <c r="F1561">
        <v>2</v>
      </c>
    </row>
    <row r="1562" spans="1:6" x14ac:dyDescent="0.25">
      <c r="A1562" t="s">
        <v>7</v>
      </c>
      <c r="B1562" t="s">
        <v>5347</v>
      </c>
      <c r="C1562">
        <v>21.2</v>
      </c>
      <c r="D1562">
        <f t="shared" si="24"/>
        <v>27.56</v>
      </c>
      <c r="F1562">
        <v>2</v>
      </c>
    </row>
    <row r="1563" spans="1:6" x14ac:dyDescent="0.25">
      <c r="A1563" t="s">
        <v>7</v>
      </c>
      <c r="B1563" t="s">
        <v>5601</v>
      </c>
      <c r="C1563">
        <v>21.23</v>
      </c>
      <c r="D1563">
        <f t="shared" si="24"/>
        <v>27.599</v>
      </c>
      <c r="F1563">
        <v>3</v>
      </c>
    </row>
    <row r="1564" spans="1:6" x14ac:dyDescent="0.25">
      <c r="A1564" t="s">
        <v>807</v>
      </c>
      <c r="B1564" t="s">
        <v>8325</v>
      </c>
      <c r="C1564">
        <v>21.24</v>
      </c>
      <c r="D1564">
        <f t="shared" si="24"/>
        <v>27.611999999999998</v>
      </c>
      <c r="F1564">
        <v>1</v>
      </c>
    </row>
    <row r="1565" spans="1:6" x14ac:dyDescent="0.25">
      <c r="A1565" t="s">
        <v>793</v>
      </c>
      <c r="B1565" t="s">
        <v>8444</v>
      </c>
      <c r="C1565">
        <v>21.25</v>
      </c>
      <c r="D1565">
        <f t="shared" si="24"/>
        <v>27.625</v>
      </c>
      <c r="F1565">
        <v>2</v>
      </c>
    </row>
    <row r="1566" spans="1:6" x14ac:dyDescent="0.25">
      <c r="A1566" t="s">
        <v>7</v>
      </c>
      <c r="B1566" t="s">
        <v>826</v>
      </c>
      <c r="C1566">
        <v>21.26</v>
      </c>
      <c r="D1566">
        <f t="shared" si="24"/>
        <v>27.638000000000002</v>
      </c>
      <c r="F1566">
        <v>11</v>
      </c>
    </row>
    <row r="1567" spans="1:6" x14ac:dyDescent="0.25">
      <c r="A1567" t="s">
        <v>787</v>
      </c>
      <c r="B1567" t="s">
        <v>5870</v>
      </c>
      <c r="C1567">
        <v>21.29</v>
      </c>
      <c r="D1567">
        <f t="shared" si="24"/>
        <v>27.677</v>
      </c>
      <c r="F1567">
        <v>3</v>
      </c>
    </row>
    <row r="1568" spans="1:6" x14ac:dyDescent="0.25">
      <c r="A1568" t="s">
        <v>807</v>
      </c>
      <c r="B1568" t="s">
        <v>8046</v>
      </c>
      <c r="C1568">
        <v>21.29</v>
      </c>
      <c r="D1568">
        <f t="shared" si="24"/>
        <v>27.677</v>
      </c>
      <c r="F1568">
        <v>1</v>
      </c>
    </row>
    <row r="1569" spans="1:6" x14ac:dyDescent="0.25">
      <c r="A1569" t="s">
        <v>807</v>
      </c>
      <c r="B1569" t="s">
        <v>7445</v>
      </c>
      <c r="C1569">
        <v>21.3</v>
      </c>
      <c r="D1569">
        <f t="shared" si="24"/>
        <v>27.69</v>
      </c>
      <c r="F1569">
        <v>7</v>
      </c>
    </row>
    <row r="1570" spans="1:6" x14ac:dyDescent="0.25">
      <c r="A1570" t="s">
        <v>7</v>
      </c>
      <c r="B1570" t="s">
        <v>1637</v>
      </c>
      <c r="C1570">
        <v>21.32</v>
      </c>
      <c r="D1570">
        <f t="shared" si="24"/>
        <v>27.716000000000001</v>
      </c>
      <c r="F1570">
        <v>2</v>
      </c>
    </row>
    <row r="1571" spans="1:6" x14ac:dyDescent="0.25">
      <c r="A1571" t="s">
        <v>7</v>
      </c>
      <c r="B1571" t="s">
        <v>4142</v>
      </c>
      <c r="C1571">
        <v>21.32</v>
      </c>
      <c r="D1571">
        <f t="shared" si="24"/>
        <v>27.716000000000001</v>
      </c>
      <c r="F1571">
        <v>1656</v>
      </c>
    </row>
    <row r="1572" spans="1:6" x14ac:dyDescent="0.25">
      <c r="A1572" t="s">
        <v>786</v>
      </c>
      <c r="B1572" t="s">
        <v>5481</v>
      </c>
      <c r="C1572">
        <v>21.37</v>
      </c>
      <c r="D1572">
        <f t="shared" si="24"/>
        <v>27.781000000000002</v>
      </c>
      <c r="F1572">
        <v>1</v>
      </c>
    </row>
    <row r="1573" spans="1:6" x14ac:dyDescent="0.25">
      <c r="A1573" t="s">
        <v>7</v>
      </c>
      <c r="B1573" t="s">
        <v>5591</v>
      </c>
      <c r="C1573">
        <v>21.37</v>
      </c>
      <c r="D1573">
        <f t="shared" si="24"/>
        <v>27.781000000000002</v>
      </c>
      <c r="F1573">
        <v>1</v>
      </c>
    </row>
    <row r="1574" spans="1:6" x14ac:dyDescent="0.25">
      <c r="A1574" t="s">
        <v>7</v>
      </c>
      <c r="B1574" t="s">
        <v>431</v>
      </c>
      <c r="C1574">
        <v>21.4</v>
      </c>
      <c r="D1574">
        <f t="shared" si="24"/>
        <v>27.82</v>
      </c>
      <c r="F1574">
        <v>1</v>
      </c>
    </row>
    <row r="1575" spans="1:6" x14ac:dyDescent="0.25">
      <c r="A1575" t="s">
        <v>793</v>
      </c>
      <c r="B1575" t="s">
        <v>8473</v>
      </c>
      <c r="C1575">
        <v>21.4</v>
      </c>
      <c r="D1575">
        <f t="shared" si="24"/>
        <v>27.82</v>
      </c>
      <c r="F1575">
        <v>2</v>
      </c>
    </row>
    <row r="1576" spans="1:6" x14ac:dyDescent="0.25">
      <c r="A1576" t="s">
        <v>787</v>
      </c>
      <c r="B1576" t="s">
        <v>5895</v>
      </c>
      <c r="C1576">
        <v>21.41</v>
      </c>
      <c r="D1576">
        <f t="shared" si="24"/>
        <v>27.833000000000002</v>
      </c>
      <c r="F1576">
        <v>10</v>
      </c>
    </row>
    <row r="1577" spans="1:6" x14ac:dyDescent="0.25">
      <c r="A1577" t="s">
        <v>7</v>
      </c>
      <c r="B1577" t="s">
        <v>617</v>
      </c>
      <c r="C1577">
        <v>21.42</v>
      </c>
      <c r="D1577">
        <f t="shared" si="24"/>
        <v>27.846000000000004</v>
      </c>
      <c r="F1577">
        <v>2</v>
      </c>
    </row>
    <row r="1578" spans="1:6" x14ac:dyDescent="0.25">
      <c r="A1578" t="s">
        <v>795</v>
      </c>
      <c r="B1578" t="s">
        <v>7083</v>
      </c>
      <c r="C1578">
        <v>21.46</v>
      </c>
      <c r="D1578">
        <f t="shared" si="24"/>
        <v>27.898000000000003</v>
      </c>
      <c r="F1578">
        <v>7</v>
      </c>
    </row>
    <row r="1579" spans="1:6" x14ac:dyDescent="0.25">
      <c r="A1579" t="s">
        <v>786</v>
      </c>
      <c r="B1579" t="s">
        <v>3869</v>
      </c>
      <c r="C1579">
        <v>21.48</v>
      </c>
      <c r="D1579">
        <f t="shared" si="24"/>
        <v>27.924000000000003</v>
      </c>
      <c r="F1579">
        <v>1</v>
      </c>
    </row>
    <row r="1580" spans="1:6" x14ac:dyDescent="0.25">
      <c r="A1580" t="s">
        <v>795</v>
      </c>
      <c r="B1580" t="s">
        <v>7084</v>
      </c>
      <c r="C1580">
        <v>21.49</v>
      </c>
      <c r="D1580">
        <f t="shared" si="24"/>
        <v>27.936999999999998</v>
      </c>
      <c r="F1580">
        <v>5</v>
      </c>
    </row>
    <row r="1581" spans="1:6" x14ac:dyDescent="0.25">
      <c r="A1581" t="s">
        <v>786</v>
      </c>
      <c r="B1581" t="s">
        <v>2166</v>
      </c>
      <c r="C1581">
        <v>21.5</v>
      </c>
      <c r="D1581">
        <f t="shared" si="24"/>
        <v>27.95</v>
      </c>
      <c r="F1581">
        <v>2</v>
      </c>
    </row>
    <row r="1582" spans="1:6" x14ac:dyDescent="0.25">
      <c r="A1582" t="s">
        <v>786</v>
      </c>
      <c r="B1582" t="s">
        <v>4394</v>
      </c>
      <c r="C1582">
        <v>21.5</v>
      </c>
      <c r="D1582">
        <f t="shared" si="24"/>
        <v>27.95</v>
      </c>
      <c r="F1582">
        <v>12</v>
      </c>
    </row>
    <row r="1583" spans="1:6" x14ac:dyDescent="0.25">
      <c r="A1583" t="s">
        <v>786</v>
      </c>
      <c r="B1583" t="s">
        <v>4460</v>
      </c>
      <c r="C1583">
        <v>21.5</v>
      </c>
      <c r="D1583">
        <f t="shared" si="24"/>
        <v>27.95</v>
      </c>
      <c r="F1583">
        <v>3</v>
      </c>
    </row>
    <row r="1584" spans="1:6" x14ac:dyDescent="0.25">
      <c r="A1584" t="s">
        <v>786</v>
      </c>
      <c r="B1584" t="s">
        <v>1088</v>
      </c>
      <c r="C1584">
        <v>21.51</v>
      </c>
      <c r="D1584">
        <f t="shared" si="24"/>
        <v>27.963000000000005</v>
      </c>
      <c r="F1584">
        <v>2</v>
      </c>
    </row>
    <row r="1585" spans="1:6" x14ac:dyDescent="0.25">
      <c r="A1585" t="s">
        <v>786</v>
      </c>
      <c r="B1585" t="s">
        <v>3967</v>
      </c>
      <c r="C1585">
        <v>21.51</v>
      </c>
      <c r="D1585">
        <f t="shared" si="24"/>
        <v>27.963000000000005</v>
      </c>
      <c r="F1585">
        <v>3</v>
      </c>
    </row>
    <row r="1586" spans="1:6" x14ac:dyDescent="0.25">
      <c r="A1586" t="s">
        <v>798</v>
      </c>
      <c r="B1586" t="s">
        <v>7160</v>
      </c>
      <c r="C1586">
        <v>21.51</v>
      </c>
      <c r="D1586">
        <f t="shared" si="24"/>
        <v>27.963000000000005</v>
      </c>
      <c r="F1586">
        <v>2</v>
      </c>
    </row>
    <row r="1587" spans="1:6" x14ac:dyDescent="0.25">
      <c r="A1587" t="s">
        <v>807</v>
      </c>
      <c r="B1587" t="s">
        <v>7414</v>
      </c>
      <c r="C1587">
        <v>21.52</v>
      </c>
      <c r="D1587">
        <f t="shared" si="24"/>
        <v>27.975999999999999</v>
      </c>
      <c r="F1587">
        <v>1</v>
      </c>
    </row>
    <row r="1588" spans="1:6" x14ac:dyDescent="0.25">
      <c r="A1588" t="s">
        <v>7</v>
      </c>
      <c r="B1588" t="s">
        <v>4219</v>
      </c>
      <c r="C1588">
        <v>21.54</v>
      </c>
      <c r="D1588">
        <f t="shared" si="24"/>
        <v>28.001999999999999</v>
      </c>
      <c r="F1588">
        <v>1</v>
      </c>
    </row>
    <row r="1589" spans="1:6" x14ac:dyDescent="0.25">
      <c r="A1589" t="s">
        <v>795</v>
      </c>
      <c r="B1589" t="s">
        <v>6126</v>
      </c>
      <c r="C1589">
        <v>21.55</v>
      </c>
      <c r="D1589">
        <f t="shared" si="24"/>
        <v>28.015000000000001</v>
      </c>
      <c r="F1589">
        <v>7</v>
      </c>
    </row>
    <row r="1590" spans="1:6" x14ac:dyDescent="0.25">
      <c r="A1590" t="s">
        <v>787</v>
      </c>
      <c r="B1590" t="s">
        <v>5906</v>
      </c>
      <c r="C1590">
        <v>21.56</v>
      </c>
      <c r="D1590">
        <f t="shared" si="24"/>
        <v>28.027999999999999</v>
      </c>
      <c r="F1590">
        <v>2</v>
      </c>
    </row>
    <row r="1591" spans="1:6" x14ac:dyDescent="0.25">
      <c r="A1591" t="s">
        <v>786</v>
      </c>
      <c r="B1591" t="s">
        <v>1031</v>
      </c>
      <c r="C1591">
        <v>21.58</v>
      </c>
      <c r="D1591">
        <f t="shared" si="24"/>
        <v>28.053999999999998</v>
      </c>
      <c r="F1591">
        <v>2</v>
      </c>
    </row>
    <row r="1592" spans="1:6" x14ac:dyDescent="0.25">
      <c r="A1592" t="s">
        <v>786</v>
      </c>
      <c r="B1592" t="s">
        <v>1032</v>
      </c>
      <c r="C1592">
        <v>21.58</v>
      </c>
      <c r="D1592">
        <f t="shared" si="24"/>
        <v>28.053999999999998</v>
      </c>
      <c r="F1592">
        <v>3</v>
      </c>
    </row>
    <row r="1593" spans="1:6" x14ac:dyDescent="0.25">
      <c r="A1593" t="s">
        <v>7</v>
      </c>
      <c r="B1593" t="s">
        <v>2849</v>
      </c>
      <c r="C1593">
        <v>21.65</v>
      </c>
      <c r="D1593">
        <f t="shared" si="24"/>
        <v>28.145</v>
      </c>
      <c r="F1593">
        <v>1</v>
      </c>
    </row>
    <row r="1594" spans="1:6" x14ac:dyDescent="0.25">
      <c r="A1594" t="s">
        <v>807</v>
      </c>
      <c r="B1594" t="s">
        <v>7766</v>
      </c>
      <c r="C1594">
        <v>21.66</v>
      </c>
      <c r="D1594">
        <f t="shared" si="24"/>
        <v>28.158000000000001</v>
      </c>
      <c r="F1594">
        <v>1</v>
      </c>
    </row>
    <row r="1595" spans="1:6" x14ac:dyDescent="0.25">
      <c r="A1595" t="s">
        <v>809</v>
      </c>
      <c r="B1595" t="s">
        <v>8504</v>
      </c>
      <c r="C1595">
        <v>21.66</v>
      </c>
      <c r="D1595">
        <f t="shared" si="24"/>
        <v>28.158000000000001</v>
      </c>
      <c r="F1595">
        <v>12</v>
      </c>
    </row>
    <row r="1596" spans="1:6" x14ac:dyDescent="0.25">
      <c r="A1596" t="s">
        <v>793</v>
      </c>
      <c r="B1596" t="s">
        <v>8447</v>
      </c>
      <c r="C1596">
        <v>21.68</v>
      </c>
      <c r="D1596">
        <f t="shared" si="24"/>
        <v>28.184000000000001</v>
      </c>
      <c r="F1596">
        <v>1</v>
      </c>
    </row>
    <row r="1597" spans="1:6" x14ac:dyDescent="0.25">
      <c r="A1597" t="s">
        <v>7</v>
      </c>
      <c r="B1597" t="s">
        <v>2488</v>
      </c>
      <c r="C1597">
        <v>21.72</v>
      </c>
      <c r="D1597">
        <f t="shared" si="24"/>
        <v>28.236000000000001</v>
      </c>
      <c r="F1597">
        <v>2</v>
      </c>
    </row>
    <row r="1598" spans="1:6" x14ac:dyDescent="0.25">
      <c r="A1598" t="s">
        <v>807</v>
      </c>
      <c r="B1598" t="s">
        <v>7504</v>
      </c>
      <c r="C1598">
        <v>21.72</v>
      </c>
      <c r="D1598">
        <f t="shared" si="24"/>
        <v>28.236000000000001</v>
      </c>
      <c r="F1598">
        <v>3</v>
      </c>
    </row>
    <row r="1599" spans="1:6" x14ac:dyDescent="0.25">
      <c r="A1599" t="s">
        <v>7</v>
      </c>
      <c r="B1599" t="s">
        <v>3035</v>
      </c>
      <c r="C1599">
        <v>21.73</v>
      </c>
      <c r="D1599">
        <f t="shared" si="24"/>
        <v>28.249000000000002</v>
      </c>
      <c r="F1599">
        <v>10</v>
      </c>
    </row>
    <row r="1600" spans="1:6" x14ac:dyDescent="0.25">
      <c r="A1600" t="s">
        <v>800</v>
      </c>
      <c r="B1600" t="s">
        <v>6548</v>
      </c>
      <c r="C1600">
        <v>21.77</v>
      </c>
      <c r="D1600">
        <f t="shared" si="24"/>
        <v>28.301000000000002</v>
      </c>
      <c r="F1600">
        <v>1</v>
      </c>
    </row>
    <row r="1601" spans="1:6" x14ac:dyDescent="0.25">
      <c r="A1601" t="s">
        <v>804</v>
      </c>
      <c r="B1601" t="s">
        <v>6613</v>
      </c>
      <c r="C1601">
        <v>21.77</v>
      </c>
      <c r="D1601">
        <f t="shared" si="24"/>
        <v>28.301000000000002</v>
      </c>
      <c r="F1601">
        <v>6</v>
      </c>
    </row>
    <row r="1602" spans="1:6" x14ac:dyDescent="0.25">
      <c r="A1602" t="s">
        <v>787</v>
      </c>
      <c r="B1602" t="s">
        <v>5908</v>
      </c>
      <c r="C1602">
        <v>21.79</v>
      </c>
      <c r="D1602">
        <f t="shared" si="24"/>
        <v>28.326999999999998</v>
      </c>
      <c r="F1602">
        <v>6</v>
      </c>
    </row>
    <row r="1603" spans="1:6" x14ac:dyDescent="0.25">
      <c r="A1603" t="s">
        <v>804</v>
      </c>
      <c r="B1603" t="s">
        <v>6612</v>
      </c>
      <c r="C1603">
        <v>21.79</v>
      </c>
      <c r="D1603">
        <f t="shared" ref="D1603:D1666" si="25">C1603*1.3</f>
        <v>28.326999999999998</v>
      </c>
      <c r="F1603">
        <v>4</v>
      </c>
    </row>
    <row r="1604" spans="1:6" x14ac:dyDescent="0.25">
      <c r="A1604" t="s">
        <v>807</v>
      </c>
      <c r="B1604" t="s">
        <v>8268</v>
      </c>
      <c r="C1604">
        <v>21.79</v>
      </c>
      <c r="D1604">
        <f t="shared" si="25"/>
        <v>28.326999999999998</v>
      </c>
      <c r="F1604">
        <v>3</v>
      </c>
    </row>
    <row r="1605" spans="1:6" x14ac:dyDescent="0.25">
      <c r="A1605" t="s">
        <v>786</v>
      </c>
      <c r="B1605" t="s">
        <v>822</v>
      </c>
      <c r="C1605">
        <v>21.83</v>
      </c>
      <c r="D1605">
        <f t="shared" si="25"/>
        <v>28.378999999999998</v>
      </c>
      <c r="F1605">
        <v>2</v>
      </c>
    </row>
    <row r="1606" spans="1:6" x14ac:dyDescent="0.25">
      <c r="A1606" t="s">
        <v>7</v>
      </c>
      <c r="B1606" t="s">
        <v>1630</v>
      </c>
      <c r="C1606">
        <v>21.84</v>
      </c>
      <c r="D1606">
        <f t="shared" si="25"/>
        <v>28.391999999999999</v>
      </c>
      <c r="F1606">
        <v>2</v>
      </c>
    </row>
    <row r="1607" spans="1:6" x14ac:dyDescent="0.25">
      <c r="A1607" t="s">
        <v>7</v>
      </c>
      <c r="B1607" t="s">
        <v>765</v>
      </c>
      <c r="C1607">
        <v>21.85</v>
      </c>
      <c r="D1607">
        <f t="shared" si="25"/>
        <v>28.405000000000001</v>
      </c>
      <c r="F1607">
        <v>1</v>
      </c>
    </row>
    <row r="1608" spans="1:6" x14ac:dyDescent="0.25">
      <c r="A1608" t="s">
        <v>788</v>
      </c>
      <c r="B1608" t="s">
        <v>5944</v>
      </c>
      <c r="C1608">
        <v>21.85</v>
      </c>
      <c r="D1608">
        <f t="shared" si="25"/>
        <v>28.405000000000001</v>
      </c>
      <c r="F1608">
        <v>199</v>
      </c>
    </row>
    <row r="1609" spans="1:6" x14ac:dyDescent="0.25">
      <c r="A1609" t="s">
        <v>807</v>
      </c>
      <c r="B1609" t="s">
        <v>7833</v>
      </c>
      <c r="C1609">
        <v>21.85</v>
      </c>
      <c r="D1609">
        <f t="shared" si="25"/>
        <v>28.405000000000001</v>
      </c>
      <c r="F1609">
        <v>1</v>
      </c>
    </row>
    <row r="1610" spans="1:6" x14ac:dyDescent="0.25">
      <c r="A1610" t="s">
        <v>793</v>
      </c>
      <c r="B1610" t="s">
        <v>7218</v>
      </c>
      <c r="C1610">
        <v>21.88</v>
      </c>
      <c r="D1610">
        <f t="shared" si="25"/>
        <v>28.443999999999999</v>
      </c>
      <c r="F1610">
        <v>1</v>
      </c>
    </row>
    <row r="1611" spans="1:6" x14ac:dyDescent="0.25">
      <c r="A1611" t="s">
        <v>807</v>
      </c>
      <c r="B1611" t="s">
        <v>7522</v>
      </c>
      <c r="C1611">
        <v>21.89</v>
      </c>
      <c r="D1611">
        <f t="shared" si="25"/>
        <v>28.457000000000001</v>
      </c>
      <c r="F1611">
        <v>5</v>
      </c>
    </row>
    <row r="1612" spans="1:6" x14ac:dyDescent="0.25">
      <c r="A1612" t="s">
        <v>807</v>
      </c>
      <c r="B1612" t="s">
        <v>7523</v>
      </c>
      <c r="C1612">
        <v>21.89</v>
      </c>
      <c r="D1612">
        <f t="shared" si="25"/>
        <v>28.457000000000001</v>
      </c>
      <c r="F1612">
        <v>4</v>
      </c>
    </row>
    <row r="1613" spans="1:6" x14ac:dyDescent="0.25">
      <c r="A1613" t="s">
        <v>806</v>
      </c>
      <c r="B1613" t="s">
        <v>8401</v>
      </c>
      <c r="C1613">
        <v>21.9</v>
      </c>
      <c r="D1613">
        <f t="shared" si="25"/>
        <v>28.47</v>
      </c>
      <c r="F1613">
        <v>7</v>
      </c>
    </row>
    <row r="1614" spans="1:6" x14ac:dyDescent="0.25">
      <c r="A1614" t="s">
        <v>7</v>
      </c>
      <c r="B1614" t="s">
        <v>2557</v>
      </c>
      <c r="C1614">
        <v>21.91</v>
      </c>
      <c r="D1614">
        <f t="shared" si="25"/>
        <v>28.483000000000001</v>
      </c>
      <c r="F1614">
        <v>1</v>
      </c>
    </row>
    <row r="1615" spans="1:6" x14ac:dyDescent="0.25">
      <c r="A1615" t="s">
        <v>7</v>
      </c>
      <c r="B1615" t="s">
        <v>4130</v>
      </c>
      <c r="C1615">
        <v>21.95</v>
      </c>
      <c r="D1615">
        <f t="shared" si="25"/>
        <v>28.535</v>
      </c>
      <c r="F1615">
        <v>2</v>
      </c>
    </row>
    <row r="1616" spans="1:6" x14ac:dyDescent="0.25">
      <c r="A1616" t="s">
        <v>7</v>
      </c>
      <c r="B1616" t="s">
        <v>352</v>
      </c>
      <c r="C1616">
        <v>22.03</v>
      </c>
      <c r="D1616">
        <f t="shared" si="25"/>
        <v>28.639000000000003</v>
      </c>
      <c r="F1616">
        <v>4</v>
      </c>
    </row>
    <row r="1617" spans="1:6" x14ac:dyDescent="0.25">
      <c r="A1617" t="s">
        <v>797</v>
      </c>
      <c r="B1617" t="s">
        <v>6402</v>
      </c>
      <c r="C1617">
        <v>22.04</v>
      </c>
      <c r="D1617">
        <f t="shared" si="25"/>
        <v>28.652000000000001</v>
      </c>
      <c r="F1617">
        <v>19</v>
      </c>
    </row>
    <row r="1618" spans="1:6" x14ac:dyDescent="0.25">
      <c r="A1618" t="s">
        <v>804</v>
      </c>
      <c r="B1618" t="s">
        <v>6731</v>
      </c>
      <c r="C1618">
        <v>22.04</v>
      </c>
      <c r="D1618">
        <f t="shared" si="25"/>
        <v>28.652000000000001</v>
      </c>
      <c r="F1618">
        <v>8</v>
      </c>
    </row>
    <row r="1619" spans="1:6" x14ac:dyDescent="0.25">
      <c r="A1619" t="s">
        <v>7</v>
      </c>
      <c r="B1619" t="s">
        <v>3100</v>
      </c>
      <c r="C1619">
        <v>22.05</v>
      </c>
      <c r="D1619">
        <f t="shared" si="25"/>
        <v>28.665000000000003</v>
      </c>
      <c r="F1619">
        <v>15</v>
      </c>
    </row>
    <row r="1620" spans="1:6" x14ac:dyDescent="0.25">
      <c r="A1620" t="s">
        <v>786</v>
      </c>
      <c r="B1620" t="s">
        <v>3848</v>
      </c>
      <c r="C1620">
        <v>22.05</v>
      </c>
      <c r="D1620">
        <f t="shared" si="25"/>
        <v>28.665000000000003</v>
      </c>
      <c r="F1620">
        <v>4</v>
      </c>
    </row>
    <row r="1621" spans="1:6" x14ac:dyDescent="0.25">
      <c r="A1621" t="s">
        <v>786</v>
      </c>
      <c r="B1621" t="s">
        <v>2705</v>
      </c>
      <c r="C1621">
        <v>22.07</v>
      </c>
      <c r="D1621">
        <f t="shared" si="25"/>
        <v>28.691000000000003</v>
      </c>
      <c r="F1621">
        <v>1</v>
      </c>
    </row>
    <row r="1622" spans="1:6" x14ac:dyDescent="0.25">
      <c r="A1622" t="s">
        <v>797</v>
      </c>
      <c r="B1622" t="s">
        <v>6373</v>
      </c>
      <c r="C1622">
        <v>22.07</v>
      </c>
      <c r="D1622">
        <f t="shared" si="25"/>
        <v>28.691000000000003</v>
      </c>
      <c r="F1622">
        <v>4</v>
      </c>
    </row>
    <row r="1623" spans="1:6" x14ac:dyDescent="0.25">
      <c r="A1623" t="s">
        <v>797</v>
      </c>
      <c r="B1623" t="s">
        <v>6242</v>
      </c>
      <c r="C1623">
        <v>22.08</v>
      </c>
      <c r="D1623">
        <f t="shared" si="25"/>
        <v>28.703999999999997</v>
      </c>
      <c r="F1623">
        <v>2</v>
      </c>
    </row>
    <row r="1624" spans="1:6" x14ac:dyDescent="0.25">
      <c r="A1624" t="s">
        <v>788</v>
      </c>
      <c r="B1624" t="s">
        <v>6004</v>
      </c>
      <c r="C1624">
        <v>22.09</v>
      </c>
      <c r="D1624">
        <f t="shared" si="25"/>
        <v>28.717000000000002</v>
      </c>
      <c r="F1624">
        <v>40</v>
      </c>
    </row>
    <row r="1625" spans="1:6" x14ac:dyDescent="0.25">
      <c r="A1625" t="s">
        <v>807</v>
      </c>
      <c r="B1625" t="s">
        <v>8243</v>
      </c>
      <c r="C1625">
        <v>22.13</v>
      </c>
      <c r="D1625">
        <f t="shared" si="25"/>
        <v>28.768999999999998</v>
      </c>
      <c r="F1625">
        <v>4</v>
      </c>
    </row>
    <row r="1626" spans="1:6" x14ac:dyDescent="0.25">
      <c r="A1626" t="s">
        <v>793</v>
      </c>
      <c r="B1626" t="s">
        <v>8472</v>
      </c>
      <c r="C1626">
        <v>22.13</v>
      </c>
      <c r="D1626">
        <f t="shared" si="25"/>
        <v>28.768999999999998</v>
      </c>
      <c r="F1626">
        <v>6</v>
      </c>
    </row>
    <row r="1627" spans="1:6" x14ac:dyDescent="0.25">
      <c r="A1627" t="s">
        <v>799</v>
      </c>
      <c r="B1627" t="s">
        <v>7181</v>
      </c>
      <c r="C1627">
        <v>22.14</v>
      </c>
      <c r="D1627">
        <f t="shared" si="25"/>
        <v>28.782</v>
      </c>
      <c r="F1627">
        <v>2</v>
      </c>
    </row>
    <row r="1628" spans="1:6" x14ac:dyDescent="0.25">
      <c r="A1628" t="s">
        <v>797</v>
      </c>
      <c r="B1628" t="s">
        <v>6365</v>
      </c>
      <c r="C1628">
        <v>22.15</v>
      </c>
      <c r="D1628">
        <f t="shared" si="25"/>
        <v>28.794999999999998</v>
      </c>
      <c r="F1628">
        <v>3</v>
      </c>
    </row>
    <row r="1629" spans="1:6" x14ac:dyDescent="0.25">
      <c r="A1629" t="s">
        <v>806</v>
      </c>
      <c r="B1629" t="s">
        <v>7240</v>
      </c>
      <c r="C1629">
        <v>22.15</v>
      </c>
      <c r="D1629">
        <f t="shared" si="25"/>
        <v>28.794999999999998</v>
      </c>
      <c r="F1629">
        <v>21</v>
      </c>
    </row>
    <row r="1630" spans="1:6" x14ac:dyDescent="0.25">
      <c r="A1630" t="s">
        <v>807</v>
      </c>
      <c r="B1630" t="s">
        <v>7314</v>
      </c>
      <c r="C1630">
        <v>22.15</v>
      </c>
      <c r="D1630">
        <f t="shared" si="25"/>
        <v>28.794999999999998</v>
      </c>
      <c r="F1630">
        <v>2</v>
      </c>
    </row>
    <row r="1631" spans="1:6" x14ac:dyDescent="0.25">
      <c r="A1631" t="s">
        <v>797</v>
      </c>
      <c r="B1631" t="s">
        <v>6259</v>
      </c>
      <c r="C1631">
        <v>22.2</v>
      </c>
      <c r="D1631">
        <f t="shared" si="25"/>
        <v>28.86</v>
      </c>
      <c r="F1631">
        <v>2</v>
      </c>
    </row>
    <row r="1632" spans="1:6" x14ac:dyDescent="0.25">
      <c r="A1632" t="s">
        <v>793</v>
      </c>
      <c r="B1632" t="s">
        <v>8442</v>
      </c>
      <c r="C1632">
        <v>22.2</v>
      </c>
      <c r="D1632">
        <f t="shared" si="25"/>
        <v>28.86</v>
      </c>
      <c r="F1632">
        <v>1</v>
      </c>
    </row>
    <row r="1633" spans="1:6" x14ac:dyDescent="0.25">
      <c r="A1633" t="s">
        <v>798</v>
      </c>
      <c r="B1633" t="s">
        <v>6198</v>
      </c>
      <c r="C1633">
        <v>22.21</v>
      </c>
      <c r="D1633">
        <f t="shared" si="25"/>
        <v>28.873000000000001</v>
      </c>
      <c r="F1633">
        <v>2</v>
      </c>
    </row>
    <row r="1634" spans="1:6" x14ac:dyDescent="0.25">
      <c r="A1634" t="s">
        <v>807</v>
      </c>
      <c r="B1634" t="s">
        <v>7495</v>
      </c>
      <c r="C1634">
        <v>22.23</v>
      </c>
      <c r="D1634">
        <f t="shared" si="25"/>
        <v>28.899000000000001</v>
      </c>
      <c r="F1634">
        <v>4</v>
      </c>
    </row>
    <row r="1635" spans="1:6" x14ac:dyDescent="0.25">
      <c r="A1635" t="s">
        <v>807</v>
      </c>
      <c r="B1635" t="s">
        <v>7506</v>
      </c>
      <c r="C1635">
        <v>22.23</v>
      </c>
      <c r="D1635">
        <f t="shared" si="25"/>
        <v>28.899000000000001</v>
      </c>
      <c r="F1635">
        <v>1</v>
      </c>
    </row>
    <row r="1636" spans="1:6" x14ac:dyDescent="0.25">
      <c r="A1636" t="s">
        <v>7</v>
      </c>
      <c r="B1636" t="s">
        <v>4132</v>
      </c>
      <c r="C1636">
        <v>22.24</v>
      </c>
      <c r="D1636">
        <f t="shared" si="25"/>
        <v>28.911999999999999</v>
      </c>
      <c r="F1636">
        <v>1</v>
      </c>
    </row>
    <row r="1637" spans="1:6" x14ac:dyDescent="0.25">
      <c r="A1637" t="s">
        <v>797</v>
      </c>
      <c r="B1637" t="s">
        <v>6290</v>
      </c>
      <c r="C1637">
        <v>22.25</v>
      </c>
      <c r="D1637">
        <f t="shared" si="25"/>
        <v>28.925000000000001</v>
      </c>
      <c r="F1637">
        <v>4</v>
      </c>
    </row>
    <row r="1638" spans="1:6" x14ac:dyDescent="0.25">
      <c r="A1638" t="s">
        <v>797</v>
      </c>
      <c r="B1638" t="s">
        <v>6291</v>
      </c>
      <c r="C1638">
        <v>22.25</v>
      </c>
      <c r="D1638">
        <f t="shared" si="25"/>
        <v>28.925000000000001</v>
      </c>
      <c r="F1638">
        <v>4</v>
      </c>
    </row>
    <row r="1639" spans="1:6" x14ac:dyDescent="0.25">
      <c r="A1639" t="s">
        <v>7</v>
      </c>
      <c r="B1639" t="s">
        <v>2409</v>
      </c>
      <c r="C1639">
        <v>22.29</v>
      </c>
      <c r="D1639">
        <f t="shared" si="25"/>
        <v>28.977</v>
      </c>
      <c r="F1639">
        <v>15</v>
      </c>
    </row>
    <row r="1640" spans="1:6" x14ac:dyDescent="0.25">
      <c r="A1640" t="s">
        <v>809</v>
      </c>
      <c r="B1640" t="s">
        <v>8503</v>
      </c>
      <c r="C1640">
        <v>22.32</v>
      </c>
      <c r="D1640">
        <f t="shared" si="25"/>
        <v>29.016000000000002</v>
      </c>
      <c r="F1640">
        <v>6</v>
      </c>
    </row>
    <row r="1641" spans="1:6" x14ac:dyDescent="0.25">
      <c r="A1641" t="s">
        <v>786</v>
      </c>
      <c r="B1641" t="s">
        <v>970</v>
      </c>
      <c r="C1641">
        <v>22.33</v>
      </c>
      <c r="D1641">
        <f t="shared" si="25"/>
        <v>29.029</v>
      </c>
      <c r="F1641">
        <v>1</v>
      </c>
    </row>
    <row r="1642" spans="1:6" x14ac:dyDescent="0.25">
      <c r="A1642" t="s">
        <v>786</v>
      </c>
      <c r="B1642" t="s">
        <v>2095</v>
      </c>
      <c r="C1642">
        <v>22.33</v>
      </c>
      <c r="D1642">
        <f t="shared" si="25"/>
        <v>29.029</v>
      </c>
      <c r="F1642">
        <v>1</v>
      </c>
    </row>
    <row r="1643" spans="1:6" x14ac:dyDescent="0.25">
      <c r="A1643" t="s">
        <v>786</v>
      </c>
      <c r="B1643" t="s">
        <v>2152</v>
      </c>
      <c r="C1643">
        <v>22.33</v>
      </c>
      <c r="D1643">
        <f t="shared" si="25"/>
        <v>29.029</v>
      </c>
      <c r="F1643">
        <v>2</v>
      </c>
    </row>
    <row r="1644" spans="1:6" x14ac:dyDescent="0.25">
      <c r="A1644" t="s">
        <v>786</v>
      </c>
      <c r="B1644" t="s">
        <v>3615</v>
      </c>
      <c r="C1644">
        <v>22.33</v>
      </c>
      <c r="D1644">
        <f t="shared" si="25"/>
        <v>29.029</v>
      </c>
      <c r="F1644">
        <v>1</v>
      </c>
    </row>
    <row r="1645" spans="1:6" x14ac:dyDescent="0.25">
      <c r="A1645" t="s">
        <v>786</v>
      </c>
      <c r="B1645" t="s">
        <v>5460</v>
      </c>
      <c r="C1645">
        <v>22.33</v>
      </c>
      <c r="D1645">
        <f t="shared" si="25"/>
        <v>29.029</v>
      </c>
      <c r="F1645">
        <v>4</v>
      </c>
    </row>
    <row r="1646" spans="1:6" x14ac:dyDescent="0.25">
      <c r="A1646" t="s">
        <v>804</v>
      </c>
      <c r="B1646" t="s">
        <v>6592</v>
      </c>
      <c r="C1646">
        <v>22.33</v>
      </c>
      <c r="D1646">
        <f t="shared" si="25"/>
        <v>29.029</v>
      </c>
      <c r="F1646">
        <v>4</v>
      </c>
    </row>
    <row r="1647" spans="1:6" x14ac:dyDescent="0.25">
      <c r="A1647" t="s">
        <v>806</v>
      </c>
      <c r="B1647" t="s">
        <v>8406</v>
      </c>
      <c r="C1647">
        <v>22.33</v>
      </c>
      <c r="D1647">
        <f t="shared" si="25"/>
        <v>29.029</v>
      </c>
      <c r="F1647">
        <v>9</v>
      </c>
    </row>
    <row r="1648" spans="1:6" x14ac:dyDescent="0.25">
      <c r="A1648" t="s">
        <v>804</v>
      </c>
      <c r="B1648" t="s">
        <v>6636</v>
      </c>
      <c r="C1648">
        <v>22.39</v>
      </c>
      <c r="D1648">
        <f t="shared" si="25"/>
        <v>29.107000000000003</v>
      </c>
      <c r="F1648">
        <v>5</v>
      </c>
    </row>
    <row r="1649" spans="1:6" x14ac:dyDescent="0.25">
      <c r="A1649" t="s">
        <v>804</v>
      </c>
      <c r="B1649" t="s">
        <v>6759</v>
      </c>
      <c r="C1649">
        <v>22.45</v>
      </c>
      <c r="D1649">
        <f t="shared" si="25"/>
        <v>29.184999999999999</v>
      </c>
      <c r="F1649">
        <v>1</v>
      </c>
    </row>
    <row r="1650" spans="1:6" x14ac:dyDescent="0.25">
      <c r="A1650" t="s">
        <v>795</v>
      </c>
      <c r="B1650" t="s">
        <v>7075</v>
      </c>
      <c r="C1650">
        <v>22.48</v>
      </c>
      <c r="D1650">
        <f t="shared" si="25"/>
        <v>29.224</v>
      </c>
      <c r="F1650">
        <v>21</v>
      </c>
    </row>
    <row r="1651" spans="1:6" x14ac:dyDescent="0.25">
      <c r="A1651" t="s">
        <v>807</v>
      </c>
      <c r="B1651" t="s">
        <v>7488</v>
      </c>
      <c r="C1651">
        <v>22.48</v>
      </c>
      <c r="D1651">
        <f t="shared" si="25"/>
        <v>29.224</v>
      </c>
      <c r="F1651">
        <v>2</v>
      </c>
    </row>
    <row r="1652" spans="1:6" x14ac:dyDescent="0.25">
      <c r="A1652" t="s">
        <v>786</v>
      </c>
      <c r="B1652" t="s">
        <v>3272</v>
      </c>
      <c r="C1652">
        <v>22.51</v>
      </c>
      <c r="D1652">
        <f t="shared" si="25"/>
        <v>29.263000000000002</v>
      </c>
      <c r="F1652">
        <v>1</v>
      </c>
    </row>
    <row r="1653" spans="1:6" x14ac:dyDescent="0.25">
      <c r="A1653" t="s">
        <v>7</v>
      </c>
      <c r="B1653" t="s">
        <v>5094</v>
      </c>
      <c r="C1653">
        <v>22.53</v>
      </c>
      <c r="D1653">
        <f t="shared" si="25"/>
        <v>29.289000000000001</v>
      </c>
      <c r="F1653">
        <v>1</v>
      </c>
    </row>
    <row r="1654" spans="1:6" x14ac:dyDescent="0.25">
      <c r="A1654" t="s">
        <v>795</v>
      </c>
      <c r="B1654" t="s">
        <v>6984</v>
      </c>
      <c r="C1654">
        <v>22.55</v>
      </c>
      <c r="D1654">
        <f t="shared" si="25"/>
        <v>29.315000000000001</v>
      </c>
      <c r="F1654">
        <v>22</v>
      </c>
    </row>
    <row r="1655" spans="1:6" x14ac:dyDescent="0.25">
      <c r="A1655" t="s">
        <v>7</v>
      </c>
      <c r="B1655" t="s">
        <v>5133</v>
      </c>
      <c r="C1655">
        <v>22.56</v>
      </c>
      <c r="D1655">
        <f t="shared" si="25"/>
        <v>29.327999999999999</v>
      </c>
      <c r="F1655">
        <v>1</v>
      </c>
    </row>
    <row r="1656" spans="1:6" x14ac:dyDescent="0.25">
      <c r="A1656" t="s">
        <v>795</v>
      </c>
      <c r="B1656" t="s">
        <v>6917</v>
      </c>
      <c r="C1656">
        <v>22.56</v>
      </c>
      <c r="D1656">
        <f t="shared" si="25"/>
        <v>29.327999999999999</v>
      </c>
      <c r="F1656">
        <v>7</v>
      </c>
    </row>
    <row r="1657" spans="1:6" x14ac:dyDescent="0.25">
      <c r="A1657" t="s">
        <v>797</v>
      </c>
      <c r="B1657" t="s">
        <v>6372</v>
      </c>
      <c r="C1657">
        <v>22.58</v>
      </c>
      <c r="D1657">
        <f t="shared" si="25"/>
        <v>29.353999999999999</v>
      </c>
      <c r="F1657">
        <v>3</v>
      </c>
    </row>
    <row r="1658" spans="1:6" x14ac:dyDescent="0.25">
      <c r="A1658" t="s">
        <v>7</v>
      </c>
      <c r="B1658" t="s">
        <v>635</v>
      </c>
      <c r="C1658">
        <v>22.59</v>
      </c>
      <c r="D1658">
        <f t="shared" si="25"/>
        <v>29.367000000000001</v>
      </c>
      <c r="F1658">
        <v>1</v>
      </c>
    </row>
    <row r="1659" spans="1:6" x14ac:dyDescent="0.25">
      <c r="A1659" t="s">
        <v>786</v>
      </c>
      <c r="B1659" t="s">
        <v>5389</v>
      </c>
      <c r="C1659">
        <v>22.6</v>
      </c>
      <c r="D1659">
        <f t="shared" si="25"/>
        <v>29.380000000000003</v>
      </c>
      <c r="F1659">
        <v>2</v>
      </c>
    </row>
    <row r="1660" spans="1:6" x14ac:dyDescent="0.25">
      <c r="A1660" t="s">
        <v>797</v>
      </c>
      <c r="B1660" t="s">
        <v>6366</v>
      </c>
      <c r="C1660">
        <v>22.63</v>
      </c>
      <c r="D1660">
        <f t="shared" si="25"/>
        <v>29.419</v>
      </c>
      <c r="F1660">
        <v>4</v>
      </c>
    </row>
    <row r="1661" spans="1:6" x14ac:dyDescent="0.25">
      <c r="A1661" t="s">
        <v>786</v>
      </c>
      <c r="B1661" t="s">
        <v>2202</v>
      </c>
      <c r="C1661">
        <v>22.64</v>
      </c>
      <c r="D1661">
        <f t="shared" si="25"/>
        <v>29.432000000000002</v>
      </c>
      <c r="F1661">
        <v>3</v>
      </c>
    </row>
    <row r="1662" spans="1:6" x14ac:dyDescent="0.25">
      <c r="A1662" t="s">
        <v>7</v>
      </c>
      <c r="B1662" t="s">
        <v>340</v>
      </c>
      <c r="C1662">
        <v>22.64</v>
      </c>
      <c r="D1662">
        <f t="shared" si="25"/>
        <v>29.432000000000002</v>
      </c>
      <c r="F1662">
        <v>5</v>
      </c>
    </row>
    <row r="1663" spans="1:6" x14ac:dyDescent="0.25">
      <c r="A1663" t="s">
        <v>786</v>
      </c>
      <c r="B1663" t="s">
        <v>5373</v>
      </c>
      <c r="C1663">
        <v>22.68</v>
      </c>
      <c r="D1663">
        <f t="shared" si="25"/>
        <v>29.484000000000002</v>
      </c>
      <c r="F1663">
        <v>3</v>
      </c>
    </row>
    <row r="1664" spans="1:6" x14ac:dyDescent="0.25">
      <c r="A1664" t="s">
        <v>786</v>
      </c>
      <c r="B1664" t="s">
        <v>3254</v>
      </c>
      <c r="C1664">
        <v>22.69</v>
      </c>
      <c r="D1664">
        <f t="shared" si="25"/>
        <v>29.497000000000003</v>
      </c>
      <c r="F1664">
        <v>1</v>
      </c>
    </row>
    <row r="1665" spans="1:6" x14ac:dyDescent="0.25">
      <c r="A1665" t="s">
        <v>786</v>
      </c>
      <c r="B1665" t="s">
        <v>3255</v>
      </c>
      <c r="C1665">
        <v>22.69</v>
      </c>
      <c r="D1665">
        <f t="shared" si="25"/>
        <v>29.497000000000003</v>
      </c>
      <c r="F1665">
        <v>1</v>
      </c>
    </row>
    <row r="1666" spans="1:6" x14ac:dyDescent="0.25">
      <c r="A1666" t="s">
        <v>807</v>
      </c>
      <c r="B1666" t="s">
        <v>7765</v>
      </c>
      <c r="C1666">
        <v>22.69</v>
      </c>
      <c r="D1666">
        <f t="shared" si="25"/>
        <v>29.497000000000003</v>
      </c>
      <c r="F1666">
        <v>1</v>
      </c>
    </row>
    <row r="1667" spans="1:6" x14ac:dyDescent="0.25">
      <c r="A1667" t="s">
        <v>786</v>
      </c>
      <c r="B1667" t="s">
        <v>861</v>
      </c>
      <c r="C1667">
        <v>22.7</v>
      </c>
      <c r="D1667">
        <f t="shared" ref="D1667:D1730" si="26">C1667*1.3</f>
        <v>29.51</v>
      </c>
      <c r="F1667">
        <v>4</v>
      </c>
    </row>
    <row r="1668" spans="1:6" x14ac:dyDescent="0.25">
      <c r="A1668" t="s">
        <v>786</v>
      </c>
      <c r="B1668" t="s">
        <v>873</v>
      </c>
      <c r="C1668">
        <v>22.71</v>
      </c>
      <c r="D1668">
        <f t="shared" si="26"/>
        <v>29.523000000000003</v>
      </c>
      <c r="F1668">
        <v>1</v>
      </c>
    </row>
    <row r="1669" spans="1:6" x14ac:dyDescent="0.25">
      <c r="A1669" t="s">
        <v>7</v>
      </c>
      <c r="B1669" t="s">
        <v>3055</v>
      </c>
      <c r="C1669">
        <v>22.71</v>
      </c>
      <c r="D1669">
        <f t="shared" si="26"/>
        <v>29.523000000000003</v>
      </c>
      <c r="F1669">
        <v>44</v>
      </c>
    </row>
    <row r="1670" spans="1:6" x14ac:dyDescent="0.25">
      <c r="A1670" t="s">
        <v>7</v>
      </c>
      <c r="B1670" t="s">
        <v>373</v>
      </c>
      <c r="C1670">
        <v>22.71</v>
      </c>
      <c r="D1670">
        <f t="shared" si="26"/>
        <v>29.523000000000003</v>
      </c>
      <c r="F1670">
        <v>9</v>
      </c>
    </row>
    <row r="1671" spans="1:6" x14ac:dyDescent="0.25">
      <c r="A1671" t="s">
        <v>793</v>
      </c>
      <c r="B1671" t="s">
        <v>6332</v>
      </c>
      <c r="C1671">
        <v>22.74</v>
      </c>
      <c r="D1671">
        <f t="shared" si="26"/>
        <v>29.561999999999998</v>
      </c>
      <c r="F1671">
        <v>1</v>
      </c>
    </row>
    <row r="1672" spans="1:6" x14ac:dyDescent="0.25">
      <c r="A1672" t="s">
        <v>7</v>
      </c>
      <c r="B1672" t="s">
        <v>10</v>
      </c>
      <c r="C1672">
        <v>22.75</v>
      </c>
      <c r="D1672">
        <f t="shared" si="26"/>
        <v>29.574999999999999</v>
      </c>
      <c r="F1672">
        <v>8</v>
      </c>
    </row>
    <row r="1673" spans="1:6" x14ac:dyDescent="0.25">
      <c r="A1673" t="s">
        <v>787</v>
      </c>
      <c r="B1673" t="s">
        <v>5886</v>
      </c>
      <c r="C1673">
        <v>22.76</v>
      </c>
      <c r="D1673">
        <f t="shared" si="26"/>
        <v>29.588000000000005</v>
      </c>
      <c r="F1673">
        <v>3</v>
      </c>
    </row>
    <row r="1674" spans="1:6" x14ac:dyDescent="0.25">
      <c r="A1674" t="s">
        <v>798</v>
      </c>
      <c r="B1674" t="s">
        <v>6510</v>
      </c>
      <c r="C1674">
        <v>22.78</v>
      </c>
      <c r="D1674">
        <f t="shared" si="26"/>
        <v>29.614000000000001</v>
      </c>
      <c r="F1674">
        <v>11</v>
      </c>
    </row>
    <row r="1675" spans="1:6" x14ac:dyDescent="0.25">
      <c r="A1675" t="s">
        <v>7</v>
      </c>
      <c r="B1675" t="s">
        <v>2830</v>
      </c>
      <c r="C1675">
        <v>22.79</v>
      </c>
      <c r="D1675">
        <f t="shared" si="26"/>
        <v>29.626999999999999</v>
      </c>
      <c r="F1675">
        <v>1</v>
      </c>
    </row>
    <row r="1676" spans="1:6" x14ac:dyDescent="0.25">
      <c r="A1676" t="s">
        <v>807</v>
      </c>
      <c r="B1676" t="s">
        <v>7512</v>
      </c>
      <c r="C1676">
        <v>22.82</v>
      </c>
      <c r="D1676">
        <f t="shared" si="26"/>
        <v>29.666</v>
      </c>
      <c r="F1676">
        <v>1</v>
      </c>
    </row>
    <row r="1677" spans="1:6" x14ac:dyDescent="0.25">
      <c r="A1677" t="s">
        <v>786</v>
      </c>
      <c r="B1677" t="s">
        <v>4925</v>
      </c>
      <c r="C1677">
        <v>22.84</v>
      </c>
      <c r="D1677">
        <f t="shared" si="26"/>
        <v>29.692</v>
      </c>
      <c r="F1677">
        <v>2</v>
      </c>
    </row>
    <row r="1678" spans="1:6" x14ac:dyDescent="0.25">
      <c r="A1678" t="s">
        <v>7</v>
      </c>
      <c r="B1678" t="s">
        <v>5603</v>
      </c>
      <c r="C1678">
        <v>22.84</v>
      </c>
      <c r="D1678">
        <f t="shared" si="26"/>
        <v>29.692</v>
      </c>
      <c r="F1678">
        <v>2</v>
      </c>
    </row>
    <row r="1679" spans="1:6" x14ac:dyDescent="0.25">
      <c r="A1679" t="s">
        <v>7</v>
      </c>
      <c r="B1679" t="s">
        <v>5778</v>
      </c>
      <c r="C1679">
        <v>22.84</v>
      </c>
      <c r="D1679">
        <f t="shared" si="26"/>
        <v>29.692</v>
      </c>
      <c r="F1679">
        <v>5</v>
      </c>
    </row>
    <row r="1680" spans="1:6" x14ac:dyDescent="0.25">
      <c r="A1680" t="s">
        <v>7</v>
      </c>
      <c r="B1680" t="s">
        <v>2408</v>
      </c>
      <c r="C1680">
        <v>22.85</v>
      </c>
      <c r="D1680">
        <f t="shared" si="26"/>
        <v>29.705000000000002</v>
      </c>
      <c r="F1680">
        <v>4</v>
      </c>
    </row>
    <row r="1681" spans="1:6" x14ac:dyDescent="0.25">
      <c r="A1681" t="s">
        <v>786</v>
      </c>
      <c r="B1681" t="s">
        <v>4267</v>
      </c>
      <c r="C1681">
        <v>22.87</v>
      </c>
      <c r="D1681">
        <f t="shared" si="26"/>
        <v>29.731000000000002</v>
      </c>
      <c r="F1681">
        <v>1</v>
      </c>
    </row>
    <row r="1682" spans="1:6" x14ac:dyDescent="0.25">
      <c r="A1682" t="s">
        <v>786</v>
      </c>
      <c r="B1682" t="s">
        <v>1048</v>
      </c>
      <c r="C1682">
        <v>22.91</v>
      </c>
      <c r="D1682">
        <f t="shared" si="26"/>
        <v>29.783000000000001</v>
      </c>
      <c r="F1682">
        <v>1</v>
      </c>
    </row>
    <row r="1683" spans="1:6" x14ac:dyDescent="0.25">
      <c r="A1683" t="s">
        <v>7</v>
      </c>
      <c r="B1683" t="s">
        <v>176</v>
      </c>
      <c r="C1683">
        <v>22.91</v>
      </c>
      <c r="D1683">
        <f t="shared" si="26"/>
        <v>29.783000000000001</v>
      </c>
      <c r="F1683">
        <v>1</v>
      </c>
    </row>
    <row r="1684" spans="1:6" x14ac:dyDescent="0.25">
      <c r="A1684" t="s">
        <v>807</v>
      </c>
      <c r="B1684" t="s">
        <v>7520</v>
      </c>
      <c r="C1684">
        <v>22.95</v>
      </c>
      <c r="D1684">
        <f t="shared" si="26"/>
        <v>29.835000000000001</v>
      </c>
      <c r="F1684">
        <v>2</v>
      </c>
    </row>
    <row r="1685" spans="1:6" x14ac:dyDescent="0.25">
      <c r="A1685" t="s">
        <v>7</v>
      </c>
      <c r="B1685" t="s">
        <v>2793</v>
      </c>
      <c r="C1685">
        <v>22.96</v>
      </c>
      <c r="D1685">
        <f t="shared" si="26"/>
        <v>29.848000000000003</v>
      </c>
      <c r="F1685">
        <v>1</v>
      </c>
    </row>
    <row r="1686" spans="1:6" x14ac:dyDescent="0.25">
      <c r="A1686" t="s">
        <v>787</v>
      </c>
      <c r="B1686" t="s">
        <v>5937</v>
      </c>
      <c r="C1686">
        <v>22.99</v>
      </c>
      <c r="D1686">
        <f t="shared" si="26"/>
        <v>29.887</v>
      </c>
      <c r="F1686">
        <v>8</v>
      </c>
    </row>
    <row r="1687" spans="1:6" x14ac:dyDescent="0.25">
      <c r="A1687" t="s">
        <v>786</v>
      </c>
      <c r="B1687" t="s">
        <v>3430</v>
      </c>
      <c r="C1687">
        <v>23</v>
      </c>
      <c r="D1687">
        <f t="shared" si="26"/>
        <v>29.900000000000002</v>
      </c>
      <c r="F1687">
        <v>1</v>
      </c>
    </row>
    <row r="1688" spans="1:6" x14ac:dyDescent="0.25">
      <c r="A1688" t="s">
        <v>807</v>
      </c>
      <c r="B1688" t="s">
        <v>7807</v>
      </c>
      <c r="C1688">
        <v>23</v>
      </c>
      <c r="D1688">
        <f t="shared" si="26"/>
        <v>29.900000000000002</v>
      </c>
      <c r="F1688">
        <v>1</v>
      </c>
    </row>
    <row r="1689" spans="1:6" x14ac:dyDescent="0.25">
      <c r="A1689" t="s">
        <v>809</v>
      </c>
      <c r="B1689" t="s">
        <v>8502</v>
      </c>
      <c r="C1689">
        <v>23</v>
      </c>
      <c r="D1689">
        <f t="shared" si="26"/>
        <v>29.900000000000002</v>
      </c>
      <c r="F1689">
        <v>27</v>
      </c>
    </row>
    <row r="1690" spans="1:6" x14ac:dyDescent="0.25">
      <c r="A1690" t="s">
        <v>806</v>
      </c>
      <c r="B1690" t="s">
        <v>8372</v>
      </c>
      <c r="C1690">
        <v>23.07</v>
      </c>
      <c r="D1690">
        <f t="shared" si="26"/>
        <v>29.991</v>
      </c>
      <c r="F1690">
        <v>4</v>
      </c>
    </row>
    <row r="1691" spans="1:6" x14ac:dyDescent="0.25">
      <c r="A1691" t="s">
        <v>7</v>
      </c>
      <c r="B1691" t="s">
        <v>476</v>
      </c>
      <c r="C1691">
        <v>23.1</v>
      </c>
      <c r="D1691">
        <f t="shared" si="26"/>
        <v>30.03</v>
      </c>
      <c r="F1691">
        <v>2</v>
      </c>
    </row>
    <row r="1692" spans="1:6" x14ac:dyDescent="0.25">
      <c r="A1692" t="s">
        <v>786</v>
      </c>
      <c r="B1692" t="s">
        <v>2919</v>
      </c>
      <c r="C1692">
        <v>23.11</v>
      </c>
      <c r="D1692">
        <f t="shared" si="26"/>
        <v>30.042999999999999</v>
      </c>
      <c r="F1692">
        <v>13</v>
      </c>
    </row>
    <row r="1693" spans="1:6" x14ac:dyDescent="0.25">
      <c r="A1693" t="s">
        <v>7</v>
      </c>
      <c r="B1693" t="s">
        <v>4294</v>
      </c>
      <c r="C1693">
        <v>23.13</v>
      </c>
      <c r="D1693">
        <f t="shared" si="26"/>
        <v>30.068999999999999</v>
      </c>
      <c r="F1693">
        <v>2</v>
      </c>
    </row>
    <row r="1694" spans="1:6" x14ac:dyDescent="0.25">
      <c r="A1694" t="s">
        <v>786</v>
      </c>
      <c r="B1694" t="s">
        <v>973</v>
      </c>
      <c r="C1694">
        <v>23.15</v>
      </c>
      <c r="D1694">
        <f t="shared" si="26"/>
        <v>30.094999999999999</v>
      </c>
      <c r="F1694">
        <v>3</v>
      </c>
    </row>
    <row r="1695" spans="1:6" x14ac:dyDescent="0.25">
      <c r="A1695" t="s">
        <v>786</v>
      </c>
      <c r="B1695" t="s">
        <v>5410</v>
      </c>
      <c r="C1695">
        <v>23.15</v>
      </c>
      <c r="D1695">
        <f t="shared" si="26"/>
        <v>30.094999999999999</v>
      </c>
      <c r="F1695">
        <v>1</v>
      </c>
    </row>
    <row r="1696" spans="1:6" x14ac:dyDescent="0.25">
      <c r="A1696" t="s">
        <v>807</v>
      </c>
      <c r="B1696" t="s">
        <v>7590</v>
      </c>
      <c r="C1696">
        <v>23.15</v>
      </c>
      <c r="D1696">
        <f t="shared" si="26"/>
        <v>30.094999999999999</v>
      </c>
      <c r="F1696">
        <v>2</v>
      </c>
    </row>
    <row r="1697" spans="1:6" x14ac:dyDescent="0.25">
      <c r="A1697" t="s">
        <v>786</v>
      </c>
      <c r="B1697" t="s">
        <v>3892</v>
      </c>
      <c r="C1697">
        <v>23.18</v>
      </c>
      <c r="D1697">
        <f t="shared" si="26"/>
        <v>30.134</v>
      </c>
      <c r="F1697">
        <v>2</v>
      </c>
    </row>
    <row r="1698" spans="1:6" x14ac:dyDescent="0.25">
      <c r="A1698" t="s">
        <v>7</v>
      </c>
      <c r="B1698" t="s">
        <v>5126</v>
      </c>
      <c r="C1698">
        <v>23.24</v>
      </c>
      <c r="D1698">
        <f t="shared" si="26"/>
        <v>30.212</v>
      </c>
      <c r="F1698">
        <v>1</v>
      </c>
    </row>
    <row r="1699" spans="1:6" x14ac:dyDescent="0.25">
      <c r="A1699" t="s">
        <v>807</v>
      </c>
      <c r="B1699" t="s">
        <v>7759</v>
      </c>
      <c r="C1699">
        <v>23.25</v>
      </c>
      <c r="D1699">
        <f t="shared" si="26"/>
        <v>30.225000000000001</v>
      </c>
      <c r="F1699">
        <v>2</v>
      </c>
    </row>
    <row r="1700" spans="1:6" x14ac:dyDescent="0.25">
      <c r="A1700" t="s">
        <v>786</v>
      </c>
      <c r="B1700" t="s">
        <v>1482</v>
      </c>
      <c r="C1700">
        <v>23.26</v>
      </c>
      <c r="D1700">
        <f t="shared" si="26"/>
        <v>30.238000000000003</v>
      </c>
      <c r="F1700">
        <v>2</v>
      </c>
    </row>
    <row r="1701" spans="1:6" x14ac:dyDescent="0.25">
      <c r="A1701" t="s">
        <v>7</v>
      </c>
      <c r="B1701" t="s">
        <v>2462</v>
      </c>
      <c r="C1701">
        <v>23.26</v>
      </c>
      <c r="D1701">
        <f t="shared" si="26"/>
        <v>30.238000000000003</v>
      </c>
      <c r="F1701">
        <v>2</v>
      </c>
    </row>
    <row r="1702" spans="1:6" x14ac:dyDescent="0.25">
      <c r="A1702" t="s">
        <v>786</v>
      </c>
      <c r="B1702" t="s">
        <v>3285</v>
      </c>
      <c r="C1702">
        <v>23.26</v>
      </c>
      <c r="D1702">
        <f t="shared" si="26"/>
        <v>30.238000000000003</v>
      </c>
      <c r="F1702">
        <v>6</v>
      </c>
    </row>
    <row r="1703" spans="1:6" x14ac:dyDescent="0.25">
      <c r="A1703" t="s">
        <v>795</v>
      </c>
      <c r="B1703" t="s">
        <v>6083</v>
      </c>
      <c r="C1703">
        <v>23.28</v>
      </c>
      <c r="D1703">
        <f t="shared" si="26"/>
        <v>30.264000000000003</v>
      </c>
      <c r="F1703">
        <v>5</v>
      </c>
    </row>
    <row r="1704" spans="1:6" x14ac:dyDescent="0.25">
      <c r="A1704" t="s">
        <v>7</v>
      </c>
      <c r="B1704" t="s">
        <v>5340</v>
      </c>
      <c r="C1704">
        <v>23.3</v>
      </c>
      <c r="D1704">
        <f t="shared" si="26"/>
        <v>30.290000000000003</v>
      </c>
      <c r="F1704">
        <v>1</v>
      </c>
    </row>
    <row r="1705" spans="1:6" x14ac:dyDescent="0.25">
      <c r="A1705" t="s">
        <v>804</v>
      </c>
      <c r="B1705" t="s">
        <v>6735</v>
      </c>
      <c r="C1705">
        <v>23.32</v>
      </c>
      <c r="D1705">
        <f t="shared" si="26"/>
        <v>30.316000000000003</v>
      </c>
      <c r="F1705">
        <v>2</v>
      </c>
    </row>
    <row r="1706" spans="1:6" x14ac:dyDescent="0.25">
      <c r="A1706" t="s">
        <v>807</v>
      </c>
      <c r="B1706" t="s">
        <v>7464</v>
      </c>
      <c r="C1706">
        <v>23.32</v>
      </c>
      <c r="D1706">
        <f t="shared" si="26"/>
        <v>30.316000000000003</v>
      </c>
      <c r="F1706">
        <v>4</v>
      </c>
    </row>
    <row r="1707" spans="1:6" x14ac:dyDescent="0.25">
      <c r="A1707" t="s">
        <v>795</v>
      </c>
      <c r="B1707" t="s">
        <v>6985</v>
      </c>
      <c r="C1707">
        <v>23.33</v>
      </c>
      <c r="D1707">
        <f t="shared" si="26"/>
        <v>30.328999999999997</v>
      </c>
      <c r="F1707">
        <v>1</v>
      </c>
    </row>
    <row r="1708" spans="1:6" x14ac:dyDescent="0.25">
      <c r="A1708" t="s">
        <v>7</v>
      </c>
      <c r="B1708" t="s">
        <v>582</v>
      </c>
      <c r="C1708">
        <v>23.34</v>
      </c>
      <c r="D1708">
        <f t="shared" si="26"/>
        <v>30.342000000000002</v>
      </c>
      <c r="F1708">
        <v>1</v>
      </c>
    </row>
    <row r="1709" spans="1:6" x14ac:dyDescent="0.25">
      <c r="A1709" t="s">
        <v>796</v>
      </c>
      <c r="B1709" t="s">
        <v>6847</v>
      </c>
      <c r="C1709">
        <v>23.35</v>
      </c>
      <c r="D1709">
        <f t="shared" si="26"/>
        <v>30.355000000000004</v>
      </c>
      <c r="F1709">
        <v>9</v>
      </c>
    </row>
    <row r="1710" spans="1:6" x14ac:dyDescent="0.25">
      <c r="A1710" t="s">
        <v>793</v>
      </c>
      <c r="B1710" t="s">
        <v>8446</v>
      </c>
      <c r="C1710">
        <v>23.35</v>
      </c>
      <c r="D1710">
        <f t="shared" si="26"/>
        <v>30.355000000000004</v>
      </c>
      <c r="F1710">
        <v>1</v>
      </c>
    </row>
    <row r="1711" spans="1:6" x14ac:dyDescent="0.25">
      <c r="A1711" t="s">
        <v>795</v>
      </c>
      <c r="B1711" t="s">
        <v>7081</v>
      </c>
      <c r="C1711">
        <v>23.36</v>
      </c>
      <c r="D1711">
        <f t="shared" si="26"/>
        <v>30.367999999999999</v>
      </c>
      <c r="F1711">
        <v>3</v>
      </c>
    </row>
    <row r="1712" spans="1:6" x14ac:dyDescent="0.25">
      <c r="A1712" t="s">
        <v>786</v>
      </c>
      <c r="B1712" t="s">
        <v>1777</v>
      </c>
      <c r="C1712">
        <v>23.4</v>
      </c>
      <c r="D1712">
        <f t="shared" si="26"/>
        <v>30.419999999999998</v>
      </c>
      <c r="F1712">
        <v>1</v>
      </c>
    </row>
    <row r="1713" spans="1:6" x14ac:dyDescent="0.25">
      <c r="A1713" t="s">
        <v>795</v>
      </c>
      <c r="B1713" t="s">
        <v>7095</v>
      </c>
      <c r="C1713">
        <v>23.41</v>
      </c>
      <c r="D1713">
        <f t="shared" si="26"/>
        <v>30.433</v>
      </c>
      <c r="F1713">
        <v>12</v>
      </c>
    </row>
    <row r="1714" spans="1:6" x14ac:dyDescent="0.25">
      <c r="A1714" t="s">
        <v>7</v>
      </c>
      <c r="B1714" t="s">
        <v>813</v>
      </c>
      <c r="C1714">
        <v>23.45</v>
      </c>
      <c r="D1714">
        <f t="shared" si="26"/>
        <v>30.484999999999999</v>
      </c>
      <c r="F1714">
        <v>10</v>
      </c>
    </row>
    <row r="1715" spans="1:6" x14ac:dyDescent="0.25">
      <c r="A1715" t="s">
        <v>807</v>
      </c>
      <c r="B1715" t="s">
        <v>7743</v>
      </c>
      <c r="C1715">
        <v>23.46</v>
      </c>
      <c r="D1715">
        <f t="shared" si="26"/>
        <v>30.498000000000001</v>
      </c>
      <c r="F1715">
        <v>1</v>
      </c>
    </row>
    <row r="1716" spans="1:6" x14ac:dyDescent="0.25">
      <c r="A1716" t="s">
        <v>807</v>
      </c>
      <c r="B1716" t="s">
        <v>7786</v>
      </c>
      <c r="C1716">
        <v>23.46</v>
      </c>
      <c r="D1716">
        <f t="shared" si="26"/>
        <v>30.498000000000001</v>
      </c>
      <c r="F1716">
        <v>3</v>
      </c>
    </row>
    <row r="1717" spans="1:6" x14ac:dyDescent="0.25">
      <c r="A1717" t="s">
        <v>786</v>
      </c>
      <c r="B1717" t="s">
        <v>903</v>
      </c>
      <c r="C1717">
        <v>23.48</v>
      </c>
      <c r="D1717">
        <f t="shared" si="26"/>
        <v>30.524000000000001</v>
      </c>
      <c r="F1717">
        <v>1</v>
      </c>
    </row>
    <row r="1718" spans="1:6" x14ac:dyDescent="0.25">
      <c r="A1718" t="s">
        <v>7</v>
      </c>
      <c r="B1718" t="s">
        <v>1664</v>
      </c>
      <c r="C1718">
        <v>23.52</v>
      </c>
      <c r="D1718">
        <f t="shared" si="26"/>
        <v>30.576000000000001</v>
      </c>
      <c r="F1718">
        <v>1</v>
      </c>
    </row>
    <row r="1719" spans="1:6" x14ac:dyDescent="0.25">
      <c r="A1719" t="s">
        <v>7</v>
      </c>
      <c r="B1719" t="s">
        <v>5091</v>
      </c>
      <c r="C1719">
        <v>23.52</v>
      </c>
      <c r="D1719">
        <f t="shared" si="26"/>
        <v>30.576000000000001</v>
      </c>
      <c r="F1719">
        <v>3</v>
      </c>
    </row>
    <row r="1720" spans="1:6" x14ac:dyDescent="0.25">
      <c r="A1720" t="s">
        <v>807</v>
      </c>
      <c r="B1720" t="s">
        <v>7413</v>
      </c>
      <c r="C1720">
        <v>23.54</v>
      </c>
      <c r="D1720">
        <f t="shared" si="26"/>
        <v>30.602</v>
      </c>
      <c r="F1720">
        <v>4</v>
      </c>
    </row>
    <row r="1721" spans="1:6" x14ac:dyDescent="0.25">
      <c r="A1721" t="s">
        <v>7</v>
      </c>
      <c r="B1721" t="s">
        <v>21</v>
      </c>
      <c r="C1721">
        <v>23.55</v>
      </c>
      <c r="D1721">
        <f t="shared" si="26"/>
        <v>30.615000000000002</v>
      </c>
      <c r="F1721">
        <v>1</v>
      </c>
    </row>
    <row r="1722" spans="1:6" x14ac:dyDescent="0.25">
      <c r="A1722" t="s">
        <v>798</v>
      </c>
      <c r="B1722" t="s">
        <v>6475</v>
      </c>
      <c r="C1722">
        <v>23.56</v>
      </c>
      <c r="D1722">
        <f t="shared" si="26"/>
        <v>30.628</v>
      </c>
      <c r="F1722">
        <v>1</v>
      </c>
    </row>
    <row r="1723" spans="1:6" x14ac:dyDescent="0.25">
      <c r="A1723" t="s">
        <v>798</v>
      </c>
      <c r="B1723" t="s">
        <v>6656</v>
      </c>
      <c r="C1723">
        <v>23.56</v>
      </c>
      <c r="D1723">
        <f t="shared" si="26"/>
        <v>30.628</v>
      </c>
      <c r="F1723">
        <v>4</v>
      </c>
    </row>
    <row r="1724" spans="1:6" x14ac:dyDescent="0.25">
      <c r="A1724" t="s">
        <v>797</v>
      </c>
      <c r="B1724" t="s">
        <v>6571</v>
      </c>
      <c r="C1724">
        <v>23.57</v>
      </c>
      <c r="D1724">
        <f t="shared" si="26"/>
        <v>30.641000000000002</v>
      </c>
      <c r="F1724">
        <v>2</v>
      </c>
    </row>
    <row r="1725" spans="1:6" x14ac:dyDescent="0.25">
      <c r="A1725" t="s">
        <v>807</v>
      </c>
      <c r="B1725" t="s">
        <v>7715</v>
      </c>
      <c r="C1725">
        <v>23.58</v>
      </c>
      <c r="D1725">
        <f t="shared" si="26"/>
        <v>30.654</v>
      </c>
      <c r="F1725">
        <v>8</v>
      </c>
    </row>
    <row r="1726" spans="1:6" x14ac:dyDescent="0.25">
      <c r="A1726" t="s">
        <v>807</v>
      </c>
      <c r="B1726" t="s">
        <v>7921</v>
      </c>
      <c r="C1726">
        <v>23.58</v>
      </c>
      <c r="D1726">
        <f t="shared" si="26"/>
        <v>30.654</v>
      </c>
      <c r="F1726">
        <v>1</v>
      </c>
    </row>
    <row r="1727" spans="1:6" x14ac:dyDescent="0.25">
      <c r="A1727" t="s">
        <v>807</v>
      </c>
      <c r="B1727" t="s">
        <v>8136</v>
      </c>
      <c r="C1727">
        <v>23.63</v>
      </c>
      <c r="D1727">
        <f t="shared" si="26"/>
        <v>30.719000000000001</v>
      </c>
      <c r="F1727">
        <v>1</v>
      </c>
    </row>
    <row r="1728" spans="1:6" x14ac:dyDescent="0.25">
      <c r="A1728" t="s">
        <v>7</v>
      </c>
      <c r="B1728" t="s">
        <v>93</v>
      </c>
      <c r="C1728">
        <v>23.64</v>
      </c>
      <c r="D1728">
        <f t="shared" si="26"/>
        <v>30.732000000000003</v>
      </c>
      <c r="F1728">
        <v>2</v>
      </c>
    </row>
    <row r="1729" spans="1:6" x14ac:dyDescent="0.25">
      <c r="A1729" t="s">
        <v>806</v>
      </c>
      <c r="B1729" t="s">
        <v>7241</v>
      </c>
      <c r="C1729">
        <v>23.65</v>
      </c>
      <c r="D1729">
        <f t="shared" si="26"/>
        <v>30.744999999999997</v>
      </c>
      <c r="F1729">
        <v>2</v>
      </c>
    </row>
    <row r="1730" spans="1:6" x14ac:dyDescent="0.25">
      <c r="A1730" t="s">
        <v>786</v>
      </c>
      <c r="B1730" t="s">
        <v>1381</v>
      </c>
      <c r="C1730">
        <v>23.66</v>
      </c>
      <c r="D1730">
        <f t="shared" si="26"/>
        <v>30.758000000000003</v>
      </c>
      <c r="F1730">
        <v>20</v>
      </c>
    </row>
    <row r="1731" spans="1:6" x14ac:dyDescent="0.25">
      <c r="A1731" t="s">
        <v>809</v>
      </c>
      <c r="B1731" t="s">
        <v>8532</v>
      </c>
      <c r="C1731">
        <v>23.67</v>
      </c>
      <c r="D1731">
        <f t="shared" ref="D1731:D1794" si="27">C1731*1.3</f>
        <v>30.771000000000004</v>
      </c>
      <c r="F1731">
        <v>8</v>
      </c>
    </row>
    <row r="1732" spans="1:6" x14ac:dyDescent="0.25">
      <c r="A1732" t="s">
        <v>807</v>
      </c>
      <c r="B1732" t="s">
        <v>8231</v>
      </c>
      <c r="C1732">
        <v>23.68</v>
      </c>
      <c r="D1732">
        <f t="shared" si="27"/>
        <v>30.783999999999999</v>
      </c>
      <c r="F1732">
        <v>2</v>
      </c>
    </row>
    <row r="1733" spans="1:6" x14ac:dyDescent="0.25">
      <c r="A1733" t="s">
        <v>786</v>
      </c>
      <c r="B1733" t="s">
        <v>3605</v>
      </c>
      <c r="C1733">
        <v>23.69</v>
      </c>
      <c r="D1733">
        <f t="shared" si="27"/>
        <v>30.797000000000004</v>
      </c>
      <c r="F1733">
        <v>2</v>
      </c>
    </row>
    <row r="1734" spans="1:6" x14ac:dyDescent="0.25">
      <c r="A1734" t="s">
        <v>7</v>
      </c>
      <c r="B1734" t="s">
        <v>1455</v>
      </c>
      <c r="C1734">
        <v>23.72</v>
      </c>
      <c r="D1734">
        <f t="shared" si="27"/>
        <v>30.835999999999999</v>
      </c>
      <c r="F1734">
        <v>1</v>
      </c>
    </row>
    <row r="1735" spans="1:6" x14ac:dyDescent="0.25">
      <c r="A1735" t="s">
        <v>797</v>
      </c>
      <c r="B1735" t="s">
        <v>6369</v>
      </c>
      <c r="C1735">
        <v>23.73</v>
      </c>
      <c r="D1735">
        <f t="shared" si="27"/>
        <v>30.849</v>
      </c>
      <c r="F1735">
        <v>2</v>
      </c>
    </row>
    <row r="1736" spans="1:6" x14ac:dyDescent="0.25">
      <c r="A1736" t="s">
        <v>786</v>
      </c>
      <c r="B1736" t="s">
        <v>2119</v>
      </c>
      <c r="C1736">
        <v>23.76</v>
      </c>
      <c r="D1736">
        <f t="shared" si="27"/>
        <v>30.888000000000002</v>
      </c>
      <c r="F1736">
        <v>2</v>
      </c>
    </row>
    <row r="1737" spans="1:6" x14ac:dyDescent="0.25">
      <c r="A1737" t="s">
        <v>797</v>
      </c>
      <c r="B1737" t="s">
        <v>6370</v>
      </c>
      <c r="C1737">
        <v>23.79</v>
      </c>
      <c r="D1737">
        <f t="shared" si="27"/>
        <v>30.927</v>
      </c>
      <c r="F1737">
        <v>3</v>
      </c>
    </row>
    <row r="1738" spans="1:6" x14ac:dyDescent="0.25">
      <c r="A1738" t="s">
        <v>807</v>
      </c>
      <c r="B1738" t="s">
        <v>7429</v>
      </c>
      <c r="C1738">
        <v>23.79</v>
      </c>
      <c r="D1738">
        <f t="shared" si="27"/>
        <v>30.927</v>
      </c>
      <c r="F1738">
        <v>3</v>
      </c>
    </row>
    <row r="1739" spans="1:6" x14ac:dyDescent="0.25">
      <c r="A1739" t="s">
        <v>786</v>
      </c>
      <c r="B1739" t="s">
        <v>1188</v>
      </c>
      <c r="C1739">
        <v>23.81</v>
      </c>
      <c r="D1739">
        <f t="shared" si="27"/>
        <v>30.952999999999999</v>
      </c>
      <c r="F1739">
        <v>2</v>
      </c>
    </row>
    <row r="1740" spans="1:6" x14ac:dyDescent="0.25">
      <c r="A1740" t="s">
        <v>786</v>
      </c>
      <c r="B1740" t="s">
        <v>4485</v>
      </c>
      <c r="C1740">
        <v>23.81</v>
      </c>
      <c r="D1740">
        <f t="shared" si="27"/>
        <v>30.952999999999999</v>
      </c>
      <c r="F1740">
        <v>2</v>
      </c>
    </row>
    <row r="1741" spans="1:6" x14ac:dyDescent="0.25">
      <c r="A1741" t="s">
        <v>807</v>
      </c>
      <c r="B1741" t="s">
        <v>7703</v>
      </c>
      <c r="C1741">
        <v>23.81</v>
      </c>
      <c r="D1741">
        <f t="shared" si="27"/>
        <v>30.952999999999999</v>
      </c>
      <c r="F1741">
        <v>1</v>
      </c>
    </row>
    <row r="1742" spans="1:6" x14ac:dyDescent="0.25">
      <c r="A1742" t="s">
        <v>807</v>
      </c>
      <c r="B1742" t="s">
        <v>7479</v>
      </c>
      <c r="C1742">
        <v>23.86</v>
      </c>
      <c r="D1742">
        <f t="shared" si="27"/>
        <v>31.018000000000001</v>
      </c>
      <c r="F1742">
        <v>3</v>
      </c>
    </row>
    <row r="1743" spans="1:6" x14ac:dyDescent="0.25">
      <c r="A1743" t="s">
        <v>7</v>
      </c>
      <c r="B1743" t="s">
        <v>513</v>
      </c>
      <c r="C1743">
        <v>23.87</v>
      </c>
      <c r="D1743">
        <f t="shared" si="27"/>
        <v>31.031000000000002</v>
      </c>
      <c r="F1743">
        <v>1</v>
      </c>
    </row>
    <row r="1744" spans="1:6" x14ac:dyDescent="0.25">
      <c r="A1744" t="s">
        <v>7</v>
      </c>
      <c r="B1744" t="s">
        <v>1996</v>
      </c>
      <c r="C1744">
        <v>23.88</v>
      </c>
      <c r="D1744">
        <f t="shared" si="27"/>
        <v>31.044</v>
      </c>
      <c r="F1744">
        <v>1</v>
      </c>
    </row>
    <row r="1745" spans="1:6" x14ac:dyDescent="0.25">
      <c r="A1745" t="s">
        <v>807</v>
      </c>
      <c r="B1745" t="s">
        <v>7437</v>
      </c>
      <c r="C1745">
        <v>23.93</v>
      </c>
      <c r="D1745">
        <f t="shared" si="27"/>
        <v>31.109000000000002</v>
      </c>
      <c r="F1745">
        <v>4</v>
      </c>
    </row>
    <row r="1746" spans="1:6" x14ac:dyDescent="0.25">
      <c r="A1746" t="s">
        <v>807</v>
      </c>
      <c r="B1746" t="s">
        <v>7508</v>
      </c>
      <c r="C1746">
        <v>23.93</v>
      </c>
      <c r="D1746">
        <f t="shared" si="27"/>
        <v>31.109000000000002</v>
      </c>
      <c r="F1746">
        <v>2</v>
      </c>
    </row>
    <row r="1747" spans="1:6" x14ac:dyDescent="0.25">
      <c r="A1747" t="s">
        <v>7</v>
      </c>
      <c r="B1747" t="s">
        <v>1712</v>
      </c>
      <c r="C1747">
        <v>23.95</v>
      </c>
      <c r="D1747">
        <f t="shared" si="27"/>
        <v>31.135000000000002</v>
      </c>
      <c r="F1747">
        <v>5</v>
      </c>
    </row>
    <row r="1748" spans="1:6" x14ac:dyDescent="0.25">
      <c r="A1748" t="s">
        <v>809</v>
      </c>
      <c r="B1748" t="s">
        <v>8496</v>
      </c>
      <c r="C1748">
        <v>23.97</v>
      </c>
      <c r="D1748">
        <f t="shared" si="27"/>
        <v>31.160999999999998</v>
      </c>
      <c r="F1748">
        <v>53</v>
      </c>
    </row>
    <row r="1749" spans="1:6" x14ac:dyDescent="0.25">
      <c r="A1749" t="s">
        <v>786</v>
      </c>
      <c r="B1749" t="s">
        <v>968</v>
      </c>
      <c r="C1749">
        <v>23.98</v>
      </c>
      <c r="D1749">
        <f t="shared" si="27"/>
        <v>31.174000000000003</v>
      </c>
      <c r="F1749">
        <v>2</v>
      </c>
    </row>
    <row r="1750" spans="1:6" x14ac:dyDescent="0.25">
      <c r="A1750" t="s">
        <v>786</v>
      </c>
      <c r="B1750" t="s">
        <v>2291</v>
      </c>
      <c r="C1750">
        <v>23.98</v>
      </c>
      <c r="D1750">
        <f t="shared" si="27"/>
        <v>31.174000000000003</v>
      </c>
      <c r="F1750">
        <v>2</v>
      </c>
    </row>
    <row r="1751" spans="1:6" x14ac:dyDescent="0.25">
      <c r="A1751" t="s">
        <v>7</v>
      </c>
      <c r="B1751" t="s">
        <v>3025</v>
      </c>
      <c r="C1751">
        <v>23.99</v>
      </c>
      <c r="D1751">
        <f t="shared" si="27"/>
        <v>31.186999999999998</v>
      </c>
      <c r="F1751">
        <v>3</v>
      </c>
    </row>
    <row r="1752" spans="1:6" x14ac:dyDescent="0.25">
      <c r="A1752" t="s">
        <v>795</v>
      </c>
      <c r="B1752" t="s">
        <v>6073</v>
      </c>
      <c r="C1752">
        <v>23.99</v>
      </c>
      <c r="D1752">
        <f t="shared" si="27"/>
        <v>31.186999999999998</v>
      </c>
      <c r="F1752">
        <v>18</v>
      </c>
    </row>
    <row r="1753" spans="1:6" x14ac:dyDescent="0.25">
      <c r="A1753" t="s">
        <v>786</v>
      </c>
      <c r="B1753" t="s">
        <v>4437</v>
      </c>
      <c r="C1753">
        <v>24.03</v>
      </c>
      <c r="D1753">
        <f t="shared" si="27"/>
        <v>31.239000000000004</v>
      </c>
      <c r="F1753">
        <v>2</v>
      </c>
    </row>
    <row r="1754" spans="1:6" x14ac:dyDescent="0.25">
      <c r="A1754" t="s">
        <v>7</v>
      </c>
      <c r="B1754" t="s">
        <v>206</v>
      </c>
      <c r="C1754">
        <v>24.05</v>
      </c>
      <c r="D1754">
        <f t="shared" si="27"/>
        <v>31.265000000000001</v>
      </c>
      <c r="F1754">
        <v>3</v>
      </c>
    </row>
    <row r="1755" spans="1:6" x14ac:dyDescent="0.25">
      <c r="A1755" t="s">
        <v>807</v>
      </c>
      <c r="B1755" t="s">
        <v>7767</v>
      </c>
      <c r="C1755">
        <v>24.06</v>
      </c>
      <c r="D1755">
        <f t="shared" si="27"/>
        <v>31.277999999999999</v>
      </c>
      <c r="F1755">
        <v>22</v>
      </c>
    </row>
    <row r="1756" spans="1:6" x14ac:dyDescent="0.25">
      <c r="A1756" t="s">
        <v>786</v>
      </c>
      <c r="B1756" t="s">
        <v>3416</v>
      </c>
      <c r="C1756">
        <v>24.07</v>
      </c>
      <c r="D1756">
        <f t="shared" si="27"/>
        <v>31.291</v>
      </c>
      <c r="F1756">
        <v>2</v>
      </c>
    </row>
    <row r="1757" spans="1:6" x14ac:dyDescent="0.25">
      <c r="A1757" t="s">
        <v>807</v>
      </c>
      <c r="B1757" t="s">
        <v>7965</v>
      </c>
      <c r="C1757">
        <v>24.09</v>
      </c>
      <c r="D1757">
        <f t="shared" si="27"/>
        <v>31.317</v>
      </c>
      <c r="F1757">
        <v>2</v>
      </c>
    </row>
    <row r="1758" spans="1:6" x14ac:dyDescent="0.25">
      <c r="A1758" t="s">
        <v>797</v>
      </c>
      <c r="B1758" t="s">
        <v>6319</v>
      </c>
      <c r="C1758">
        <v>24.11</v>
      </c>
      <c r="D1758">
        <f t="shared" si="27"/>
        <v>31.343</v>
      </c>
      <c r="F1758">
        <v>3</v>
      </c>
    </row>
    <row r="1759" spans="1:6" x14ac:dyDescent="0.25">
      <c r="A1759" t="s">
        <v>793</v>
      </c>
      <c r="B1759" t="s">
        <v>8434</v>
      </c>
      <c r="C1759">
        <v>24.11</v>
      </c>
      <c r="D1759">
        <f t="shared" si="27"/>
        <v>31.343</v>
      </c>
      <c r="F1759">
        <v>1</v>
      </c>
    </row>
    <row r="1760" spans="1:6" x14ac:dyDescent="0.25">
      <c r="A1760" t="s">
        <v>800</v>
      </c>
      <c r="B1760" t="s">
        <v>6836</v>
      </c>
      <c r="C1760">
        <v>24.12</v>
      </c>
      <c r="D1760">
        <f t="shared" si="27"/>
        <v>31.356000000000002</v>
      </c>
      <c r="F1760">
        <v>1</v>
      </c>
    </row>
    <row r="1761" spans="1:6" x14ac:dyDescent="0.25">
      <c r="A1761" t="s">
        <v>800</v>
      </c>
      <c r="B1761" t="s">
        <v>6837</v>
      </c>
      <c r="C1761">
        <v>24.12</v>
      </c>
      <c r="D1761">
        <f t="shared" si="27"/>
        <v>31.356000000000002</v>
      </c>
      <c r="F1761">
        <v>1</v>
      </c>
    </row>
    <row r="1762" spans="1:6" x14ac:dyDescent="0.25">
      <c r="A1762" t="s">
        <v>807</v>
      </c>
      <c r="B1762" t="s">
        <v>7527</v>
      </c>
      <c r="C1762">
        <v>24.15</v>
      </c>
      <c r="D1762">
        <f t="shared" si="27"/>
        <v>31.395</v>
      </c>
      <c r="F1762">
        <v>4</v>
      </c>
    </row>
    <row r="1763" spans="1:6" x14ac:dyDescent="0.25">
      <c r="A1763" t="s">
        <v>7</v>
      </c>
      <c r="B1763" t="s">
        <v>1469</v>
      </c>
      <c r="C1763">
        <v>24.25</v>
      </c>
      <c r="D1763">
        <f t="shared" si="27"/>
        <v>31.525000000000002</v>
      </c>
      <c r="F1763">
        <v>5</v>
      </c>
    </row>
    <row r="1764" spans="1:6" x14ac:dyDescent="0.25">
      <c r="A1764" t="s">
        <v>807</v>
      </c>
      <c r="B1764" t="s">
        <v>7492</v>
      </c>
      <c r="C1764">
        <v>24.25</v>
      </c>
      <c r="D1764">
        <f t="shared" si="27"/>
        <v>31.525000000000002</v>
      </c>
      <c r="F1764">
        <v>2</v>
      </c>
    </row>
    <row r="1765" spans="1:6" x14ac:dyDescent="0.25">
      <c r="A1765" t="s">
        <v>7</v>
      </c>
      <c r="B1765" t="s">
        <v>2655</v>
      </c>
      <c r="C1765">
        <v>24.32</v>
      </c>
      <c r="D1765">
        <f t="shared" si="27"/>
        <v>31.616000000000003</v>
      </c>
      <c r="F1765">
        <v>1</v>
      </c>
    </row>
    <row r="1766" spans="1:6" x14ac:dyDescent="0.25">
      <c r="A1766" t="s">
        <v>792</v>
      </c>
      <c r="B1766" t="s">
        <v>6031</v>
      </c>
      <c r="C1766">
        <v>24.34</v>
      </c>
      <c r="D1766">
        <f t="shared" si="27"/>
        <v>31.641999999999999</v>
      </c>
      <c r="F1766">
        <v>4</v>
      </c>
    </row>
    <row r="1767" spans="1:6" x14ac:dyDescent="0.25">
      <c r="A1767" t="s">
        <v>809</v>
      </c>
      <c r="B1767" t="s">
        <v>8508</v>
      </c>
      <c r="C1767">
        <v>24.34</v>
      </c>
      <c r="D1767">
        <f t="shared" si="27"/>
        <v>31.641999999999999</v>
      </c>
      <c r="F1767">
        <v>1</v>
      </c>
    </row>
    <row r="1768" spans="1:6" x14ac:dyDescent="0.25">
      <c r="A1768" t="s">
        <v>807</v>
      </c>
      <c r="B1768" t="s">
        <v>7705</v>
      </c>
      <c r="C1768">
        <v>24.36</v>
      </c>
      <c r="D1768">
        <f t="shared" si="27"/>
        <v>31.667999999999999</v>
      </c>
      <c r="F1768">
        <v>4</v>
      </c>
    </row>
    <row r="1769" spans="1:6" x14ac:dyDescent="0.25">
      <c r="A1769" t="s">
        <v>7</v>
      </c>
      <c r="B1769" t="s">
        <v>939</v>
      </c>
      <c r="C1769">
        <v>24.38</v>
      </c>
      <c r="D1769">
        <f t="shared" si="27"/>
        <v>31.693999999999999</v>
      </c>
      <c r="F1769">
        <v>1</v>
      </c>
    </row>
    <row r="1770" spans="1:6" x14ac:dyDescent="0.25">
      <c r="A1770" t="s">
        <v>796</v>
      </c>
      <c r="B1770" t="s">
        <v>6857</v>
      </c>
      <c r="C1770">
        <v>24.43</v>
      </c>
      <c r="D1770">
        <f t="shared" si="27"/>
        <v>31.759</v>
      </c>
      <c r="F1770">
        <v>8</v>
      </c>
    </row>
    <row r="1771" spans="1:6" x14ac:dyDescent="0.25">
      <c r="A1771" t="s">
        <v>7</v>
      </c>
      <c r="B1771" t="s">
        <v>5668</v>
      </c>
      <c r="C1771">
        <v>24.49</v>
      </c>
      <c r="D1771">
        <f t="shared" si="27"/>
        <v>31.837</v>
      </c>
      <c r="F1771">
        <v>1</v>
      </c>
    </row>
    <row r="1772" spans="1:6" x14ac:dyDescent="0.25">
      <c r="A1772" t="s">
        <v>807</v>
      </c>
      <c r="B1772" t="s">
        <v>8105</v>
      </c>
      <c r="C1772">
        <v>24.55</v>
      </c>
      <c r="D1772">
        <f t="shared" si="27"/>
        <v>31.915000000000003</v>
      </c>
      <c r="F1772">
        <v>3</v>
      </c>
    </row>
    <row r="1773" spans="1:6" x14ac:dyDescent="0.25">
      <c r="A1773" t="s">
        <v>786</v>
      </c>
      <c r="B1773" t="s">
        <v>2198</v>
      </c>
      <c r="C1773">
        <v>24.56</v>
      </c>
      <c r="D1773">
        <f t="shared" si="27"/>
        <v>31.928000000000001</v>
      </c>
      <c r="F1773">
        <v>1</v>
      </c>
    </row>
    <row r="1774" spans="1:6" x14ac:dyDescent="0.25">
      <c r="A1774" t="s">
        <v>7</v>
      </c>
      <c r="B1774" t="s">
        <v>2919</v>
      </c>
      <c r="C1774">
        <v>24.56</v>
      </c>
      <c r="D1774">
        <f t="shared" si="27"/>
        <v>31.928000000000001</v>
      </c>
      <c r="F1774">
        <v>22</v>
      </c>
    </row>
    <row r="1775" spans="1:6" x14ac:dyDescent="0.25">
      <c r="A1775" t="s">
        <v>7</v>
      </c>
      <c r="B1775" t="s">
        <v>3001</v>
      </c>
      <c r="C1775">
        <v>24.56</v>
      </c>
      <c r="D1775">
        <f t="shared" si="27"/>
        <v>31.928000000000001</v>
      </c>
      <c r="F1775">
        <v>1</v>
      </c>
    </row>
    <row r="1776" spans="1:6" x14ac:dyDescent="0.25">
      <c r="A1776" t="s">
        <v>7</v>
      </c>
      <c r="B1776" t="s">
        <v>5293</v>
      </c>
      <c r="C1776">
        <v>24.57</v>
      </c>
      <c r="D1776">
        <f t="shared" si="27"/>
        <v>31.941000000000003</v>
      </c>
      <c r="F1776">
        <v>1</v>
      </c>
    </row>
    <row r="1777" spans="1:6" x14ac:dyDescent="0.25">
      <c r="A1777" t="s">
        <v>807</v>
      </c>
      <c r="B1777" t="s">
        <v>7808</v>
      </c>
      <c r="C1777">
        <v>24.57</v>
      </c>
      <c r="D1777">
        <f t="shared" si="27"/>
        <v>31.941000000000003</v>
      </c>
      <c r="F1777">
        <v>1</v>
      </c>
    </row>
    <row r="1778" spans="1:6" x14ac:dyDescent="0.25">
      <c r="A1778" t="s">
        <v>7</v>
      </c>
      <c r="B1778" t="s">
        <v>5525</v>
      </c>
      <c r="C1778">
        <v>24.58</v>
      </c>
      <c r="D1778">
        <f t="shared" si="27"/>
        <v>31.954000000000001</v>
      </c>
      <c r="F1778">
        <v>2</v>
      </c>
    </row>
    <row r="1779" spans="1:6" x14ac:dyDescent="0.25">
      <c r="A1779" t="s">
        <v>797</v>
      </c>
      <c r="B1779" t="s">
        <v>6211</v>
      </c>
      <c r="C1779">
        <v>24.59</v>
      </c>
      <c r="D1779">
        <f t="shared" si="27"/>
        <v>31.967000000000002</v>
      </c>
      <c r="F1779">
        <v>9</v>
      </c>
    </row>
    <row r="1780" spans="1:6" x14ac:dyDescent="0.25">
      <c r="A1780" t="s">
        <v>800</v>
      </c>
      <c r="B1780" t="s">
        <v>6824</v>
      </c>
      <c r="C1780">
        <v>24.59</v>
      </c>
      <c r="D1780">
        <f t="shared" si="27"/>
        <v>31.967000000000002</v>
      </c>
      <c r="F1780">
        <v>2</v>
      </c>
    </row>
    <row r="1781" spans="1:6" x14ac:dyDescent="0.25">
      <c r="A1781" t="s">
        <v>786</v>
      </c>
      <c r="B1781" t="s">
        <v>3875</v>
      </c>
      <c r="C1781">
        <v>24.61</v>
      </c>
      <c r="D1781">
        <f t="shared" si="27"/>
        <v>31.993000000000002</v>
      </c>
      <c r="F1781">
        <v>15</v>
      </c>
    </row>
    <row r="1782" spans="1:6" x14ac:dyDescent="0.25">
      <c r="A1782" t="s">
        <v>807</v>
      </c>
      <c r="B1782" t="s">
        <v>8270</v>
      </c>
      <c r="C1782">
        <v>24.61</v>
      </c>
      <c r="D1782">
        <f t="shared" si="27"/>
        <v>31.993000000000002</v>
      </c>
      <c r="F1782">
        <v>6</v>
      </c>
    </row>
    <row r="1783" spans="1:6" x14ac:dyDescent="0.25">
      <c r="A1783" t="s">
        <v>7</v>
      </c>
      <c r="B1783" t="s">
        <v>5547</v>
      </c>
      <c r="C1783">
        <v>24.63</v>
      </c>
      <c r="D1783">
        <f t="shared" si="27"/>
        <v>32.018999999999998</v>
      </c>
      <c r="F1783">
        <v>1</v>
      </c>
    </row>
    <row r="1784" spans="1:6" x14ac:dyDescent="0.25">
      <c r="A1784" t="s">
        <v>807</v>
      </c>
      <c r="B1784" t="s">
        <v>7758</v>
      </c>
      <c r="C1784">
        <v>24.64</v>
      </c>
      <c r="D1784">
        <f t="shared" si="27"/>
        <v>32.032000000000004</v>
      </c>
      <c r="F1784">
        <v>3</v>
      </c>
    </row>
    <row r="1785" spans="1:6" x14ac:dyDescent="0.25">
      <c r="A1785" t="s">
        <v>7</v>
      </c>
      <c r="B1785" t="s">
        <v>114</v>
      </c>
      <c r="C1785">
        <v>24.66</v>
      </c>
      <c r="D1785">
        <f t="shared" si="27"/>
        <v>32.058</v>
      </c>
      <c r="F1785">
        <v>1</v>
      </c>
    </row>
    <row r="1786" spans="1:6" x14ac:dyDescent="0.25">
      <c r="A1786" t="s">
        <v>7</v>
      </c>
      <c r="B1786" t="s">
        <v>2357</v>
      </c>
      <c r="C1786">
        <v>24.68</v>
      </c>
      <c r="D1786">
        <f t="shared" si="27"/>
        <v>32.084000000000003</v>
      </c>
      <c r="F1786">
        <v>1</v>
      </c>
    </row>
    <row r="1787" spans="1:6" x14ac:dyDescent="0.25">
      <c r="A1787" t="s">
        <v>7</v>
      </c>
      <c r="B1787" t="s">
        <v>5613</v>
      </c>
      <c r="C1787">
        <v>24.68</v>
      </c>
      <c r="D1787">
        <f t="shared" si="27"/>
        <v>32.084000000000003</v>
      </c>
      <c r="F1787">
        <v>1</v>
      </c>
    </row>
    <row r="1788" spans="1:6" x14ac:dyDescent="0.25">
      <c r="A1788" t="s">
        <v>795</v>
      </c>
      <c r="B1788" t="s">
        <v>6096</v>
      </c>
      <c r="C1788">
        <v>24.69</v>
      </c>
      <c r="D1788">
        <f t="shared" si="27"/>
        <v>32.097000000000001</v>
      </c>
      <c r="F1788">
        <v>4</v>
      </c>
    </row>
    <row r="1789" spans="1:6" x14ac:dyDescent="0.25">
      <c r="A1789" t="s">
        <v>797</v>
      </c>
      <c r="B1789" t="s">
        <v>6349</v>
      </c>
      <c r="C1789">
        <v>24.69</v>
      </c>
      <c r="D1789">
        <f t="shared" si="27"/>
        <v>32.097000000000001</v>
      </c>
      <c r="F1789">
        <v>1</v>
      </c>
    </row>
    <row r="1790" spans="1:6" x14ac:dyDescent="0.25">
      <c r="A1790" t="s">
        <v>786</v>
      </c>
      <c r="B1790" t="s">
        <v>4369</v>
      </c>
      <c r="C1790">
        <v>24.74</v>
      </c>
      <c r="D1790">
        <f t="shared" si="27"/>
        <v>32.161999999999999</v>
      </c>
      <c r="F1790">
        <v>1</v>
      </c>
    </row>
    <row r="1791" spans="1:6" x14ac:dyDescent="0.25">
      <c r="A1791" t="s">
        <v>786</v>
      </c>
      <c r="B1791" t="s">
        <v>4738</v>
      </c>
      <c r="C1791">
        <v>24.77</v>
      </c>
      <c r="D1791">
        <f t="shared" si="27"/>
        <v>32.201000000000001</v>
      </c>
      <c r="F1791">
        <v>1</v>
      </c>
    </row>
    <row r="1792" spans="1:6" x14ac:dyDescent="0.25">
      <c r="A1792" t="s">
        <v>797</v>
      </c>
      <c r="B1792" t="s">
        <v>6261</v>
      </c>
      <c r="C1792">
        <v>24.78</v>
      </c>
      <c r="D1792">
        <f t="shared" si="27"/>
        <v>32.214000000000006</v>
      </c>
      <c r="F1792">
        <v>6</v>
      </c>
    </row>
    <row r="1793" spans="1:6" x14ac:dyDescent="0.25">
      <c r="A1793" t="s">
        <v>788</v>
      </c>
      <c r="B1793" t="s">
        <v>5953</v>
      </c>
      <c r="C1793">
        <v>24.79</v>
      </c>
      <c r="D1793">
        <f t="shared" si="27"/>
        <v>32.226999999999997</v>
      </c>
      <c r="F1793">
        <v>25</v>
      </c>
    </row>
    <row r="1794" spans="1:6" x14ac:dyDescent="0.25">
      <c r="A1794" t="s">
        <v>786</v>
      </c>
      <c r="B1794" t="s">
        <v>889</v>
      </c>
      <c r="C1794">
        <v>24.81</v>
      </c>
      <c r="D1794">
        <f t="shared" si="27"/>
        <v>32.253</v>
      </c>
      <c r="F1794">
        <v>1</v>
      </c>
    </row>
    <row r="1795" spans="1:6" x14ac:dyDescent="0.25">
      <c r="A1795" t="s">
        <v>786</v>
      </c>
      <c r="B1795" t="s">
        <v>996</v>
      </c>
      <c r="C1795">
        <v>24.81</v>
      </c>
      <c r="D1795">
        <f t="shared" ref="D1795:D1858" si="28">C1795*1.3</f>
        <v>32.253</v>
      </c>
      <c r="F1795">
        <v>2</v>
      </c>
    </row>
    <row r="1796" spans="1:6" x14ac:dyDescent="0.25">
      <c r="A1796" t="s">
        <v>786</v>
      </c>
      <c r="B1796" t="s">
        <v>1009</v>
      </c>
      <c r="C1796">
        <v>24.81</v>
      </c>
      <c r="D1796">
        <f t="shared" si="28"/>
        <v>32.253</v>
      </c>
      <c r="F1796">
        <v>7</v>
      </c>
    </row>
    <row r="1797" spans="1:6" x14ac:dyDescent="0.25">
      <c r="A1797" t="s">
        <v>786</v>
      </c>
      <c r="B1797" t="s">
        <v>1138</v>
      </c>
      <c r="C1797">
        <v>24.81</v>
      </c>
      <c r="D1797">
        <f t="shared" si="28"/>
        <v>32.253</v>
      </c>
      <c r="F1797">
        <v>5</v>
      </c>
    </row>
    <row r="1798" spans="1:6" x14ac:dyDescent="0.25">
      <c r="A1798" t="s">
        <v>786</v>
      </c>
      <c r="B1798" t="s">
        <v>1139</v>
      </c>
      <c r="C1798">
        <v>24.81</v>
      </c>
      <c r="D1798">
        <f t="shared" si="28"/>
        <v>32.253</v>
      </c>
      <c r="F1798">
        <v>9</v>
      </c>
    </row>
    <row r="1799" spans="1:6" x14ac:dyDescent="0.25">
      <c r="A1799" t="s">
        <v>786</v>
      </c>
      <c r="B1799" t="s">
        <v>1658</v>
      </c>
      <c r="C1799">
        <v>24.81</v>
      </c>
      <c r="D1799">
        <f t="shared" si="28"/>
        <v>32.253</v>
      </c>
      <c r="F1799">
        <v>2</v>
      </c>
    </row>
    <row r="1800" spans="1:6" x14ac:dyDescent="0.25">
      <c r="A1800" t="s">
        <v>786</v>
      </c>
      <c r="B1800" t="s">
        <v>2096</v>
      </c>
      <c r="C1800">
        <v>24.81</v>
      </c>
      <c r="D1800">
        <f t="shared" si="28"/>
        <v>32.253</v>
      </c>
      <c r="F1800">
        <v>4</v>
      </c>
    </row>
    <row r="1801" spans="1:6" x14ac:dyDescent="0.25">
      <c r="A1801" t="s">
        <v>786</v>
      </c>
      <c r="B1801" t="s">
        <v>3543</v>
      </c>
      <c r="C1801">
        <v>24.81</v>
      </c>
      <c r="D1801">
        <f t="shared" si="28"/>
        <v>32.253</v>
      </c>
      <c r="F1801">
        <v>1</v>
      </c>
    </row>
    <row r="1802" spans="1:6" x14ac:dyDescent="0.25">
      <c r="A1802" t="s">
        <v>786</v>
      </c>
      <c r="B1802" t="s">
        <v>3962</v>
      </c>
      <c r="C1802">
        <v>24.81</v>
      </c>
      <c r="D1802">
        <f t="shared" si="28"/>
        <v>32.253</v>
      </c>
      <c r="F1802">
        <v>1</v>
      </c>
    </row>
    <row r="1803" spans="1:6" x14ac:dyDescent="0.25">
      <c r="A1803" t="s">
        <v>807</v>
      </c>
      <c r="B1803" t="s">
        <v>7720</v>
      </c>
      <c r="C1803">
        <v>24.81</v>
      </c>
      <c r="D1803">
        <f t="shared" si="28"/>
        <v>32.253</v>
      </c>
      <c r="F1803">
        <v>2</v>
      </c>
    </row>
    <row r="1804" spans="1:6" x14ac:dyDescent="0.25">
      <c r="A1804" t="s">
        <v>795</v>
      </c>
      <c r="B1804" t="s">
        <v>6075</v>
      </c>
      <c r="C1804">
        <v>24.82</v>
      </c>
      <c r="D1804">
        <f t="shared" si="28"/>
        <v>32.265999999999998</v>
      </c>
      <c r="F1804">
        <v>8</v>
      </c>
    </row>
    <row r="1805" spans="1:6" x14ac:dyDescent="0.25">
      <c r="A1805" t="s">
        <v>786</v>
      </c>
      <c r="B1805" t="s">
        <v>853</v>
      </c>
      <c r="C1805">
        <v>24.85</v>
      </c>
      <c r="D1805">
        <f t="shared" si="28"/>
        <v>32.305</v>
      </c>
      <c r="F1805">
        <v>4</v>
      </c>
    </row>
    <row r="1806" spans="1:6" x14ac:dyDescent="0.25">
      <c r="A1806" t="s">
        <v>797</v>
      </c>
      <c r="B1806" t="s">
        <v>6567</v>
      </c>
      <c r="C1806">
        <v>24.87</v>
      </c>
      <c r="D1806">
        <f t="shared" si="28"/>
        <v>32.331000000000003</v>
      </c>
      <c r="F1806">
        <v>2</v>
      </c>
    </row>
    <row r="1807" spans="1:6" x14ac:dyDescent="0.25">
      <c r="A1807" t="s">
        <v>807</v>
      </c>
      <c r="B1807" t="s">
        <v>7954</v>
      </c>
      <c r="C1807">
        <v>24.89</v>
      </c>
      <c r="D1807">
        <f t="shared" si="28"/>
        <v>32.356999999999999</v>
      </c>
      <c r="F1807">
        <v>1</v>
      </c>
    </row>
    <row r="1808" spans="1:6" x14ac:dyDescent="0.25">
      <c r="A1808" t="s">
        <v>804</v>
      </c>
      <c r="B1808" t="s">
        <v>6637</v>
      </c>
      <c r="C1808">
        <v>24.92</v>
      </c>
      <c r="D1808">
        <f t="shared" si="28"/>
        <v>32.396000000000001</v>
      </c>
      <c r="F1808">
        <v>2</v>
      </c>
    </row>
    <row r="1809" spans="1:6" x14ac:dyDescent="0.25">
      <c r="A1809" t="s">
        <v>786</v>
      </c>
      <c r="B1809" t="s">
        <v>5393</v>
      </c>
      <c r="C1809">
        <v>24.95</v>
      </c>
      <c r="D1809">
        <f t="shared" si="28"/>
        <v>32.435000000000002</v>
      </c>
      <c r="F1809">
        <v>1</v>
      </c>
    </row>
    <row r="1810" spans="1:6" x14ac:dyDescent="0.25">
      <c r="A1810" t="s">
        <v>807</v>
      </c>
      <c r="B1810" t="s">
        <v>8221</v>
      </c>
      <c r="C1810">
        <v>24.96</v>
      </c>
      <c r="D1810">
        <f t="shared" si="28"/>
        <v>32.448</v>
      </c>
      <c r="F1810">
        <v>1</v>
      </c>
    </row>
    <row r="1811" spans="1:6" x14ac:dyDescent="0.25">
      <c r="A1811" t="s">
        <v>786</v>
      </c>
      <c r="B1811" t="s">
        <v>1486</v>
      </c>
      <c r="C1811">
        <v>24.98</v>
      </c>
      <c r="D1811">
        <f t="shared" si="28"/>
        <v>32.474000000000004</v>
      </c>
      <c r="F1811">
        <v>1</v>
      </c>
    </row>
    <row r="1812" spans="1:6" x14ac:dyDescent="0.25">
      <c r="A1812" t="s">
        <v>786</v>
      </c>
      <c r="B1812" t="s">
        <v>3279</v>
      </c>
      <c r="C1812">
        <v>25.02</v>
      </c>
      <c r="D1812">
        <f t="shared" si="28"/>
        <v>32.526000000000003</v>
      </c>
      <c r="F1812">
        <v>1</v>
      </c>
    </row>
    <row r="1813" spans="1:6" x14ac:dyDescent="0.25">
      <c r="A1813" t="s">
        <v>7</v>
      </c>
      <c r="B1813" t="s">
        <v>2339</v>
      </c>
      <c r="C1813">
        <v>25.03</v>
      </c>
      <c r="D1813">
        <f t="shared" si="28"/>
        <v>32.539000000000001</v>
      </c>
      <c r="F1813">
        <v>1</v>
      </c>
    </row>
    <row r="1814" spans="1:6" x14ac:dyDescent="0.25">
      <c r="A1814" t="s">
        <v>797</v>
      </c>
      <c r="B1814" t="s">
        <v>6216</v>
      </c>
      <c r="C1814">
        <v>25.03</v>
      </c>
      <c r="D1814">
        <f t="shared" si="28"/>
        <v>32.539000000000001</v>
      </c>
      <c r="F1814">
        <v>4</v>
      </c>
    </row>
    <row r="1815" spans="1:6" x14ac:dyDescent="0.25">
      <c r="A1815" t="s">
        <v>788</v>
      </c>
      <c r="B1815" t="s">
        <v>5954</v>
      </c>
      <c r="C1815">
        <v>25.12</v>
      </c>
      <c r="D1815">
        <f t="shared" si="28"/>
        <v>32.656000000000006</v>
      </c>
      <c r="F1815">
        <v>48</v>
      </c>
    </row>
    <row r="1816" spans="1:6" x14ac:dyDescent="0.25">
      <c r="A1816" t="s">
        <v>786</v>
      </c>
      <c r="B1816" t="s">
        <v>4665</v>
      </c>
      <c r="C1816">
        <v>25.13</v>
      </c>
      <c r="D1816">
        <f t="shared" si="28"/>
        <v>32.668999999999997</v>
      </c>
      <c r="F1816">
        <v>1</v>
      </c>
    </row>
    <row r="1817" spans="1:6" x14ac:dyDescent="0.25">
      <c r="A1817" t="s">
        <v>786</v>
      </c>
      <c r="B1817" t="s">
        <v>4671</v>
      </c>
      <c r="C1817">
        <v>25.13</v>
      </c>
      <c r="D1817">
        <f t="shared" si="28"/>
        <v>32.668999999999997</v>
      </c>
      <c r="F1817">
        <v>1</v>
      </c>
    </row>
    <row r="1818" spans="1:6" x14ac:dyDescent="0.25">
      <c r="A1818" t="s">
        <v>7</v>
      </c>
      <c r="B1818" t="s">
        <v>771</v>
      </c>
      <c r="C1818">
        <v>25.14</v>
      </c>
      <c r="D1818">
        <f t="shared" si="28"/>
        <v>32.682000000000002</v>
      </c>
      <c r="F1818">
        <v>6</v>
      </c>
    </row>
    <row r="1819" spans="1:6" x14ac:dyDescent="0.25">
      <c r="A1819" t="s">
        <v>7</v>
      </c>
      <c r="B1819" t="s">
        <v>2388</v>
      </c>
      <c r="C1819">
        <v>25.16</v>
      </c>
      <c r="D1819">
        <f t="shared" si="28"/>
        <v>32.707999999999998</v>
      </c>
      <c r="F1819">
        <v>5</v>
      </c>
    </row>
    <row r="1820" spans="1:6" x14ac:dyDescent="0.25">
      <c r="A1820" t="s">
        <v>7</v>
      </c>
      <c r="B1820" t="s">
        <v>113</v>
      </c>
      <c r="C1820">
        <v>25.16</v>
      </c>
      <c r="D1820">
        <f t="shared" si="28"/>
        <v>32.707999999999998</v>
      </c>
      <c r="F1820">
        <v>3</v>
      </c>
    </row>
    <row r="1821" spans="1:6" x14ac:dyDescent="0.25">
      <c r="A1821" t="s">
        <v>7</v>
      </c>
      <c r="B1821" t="s">
        <v>1667</v>
      </c>
      <c r="C1821">
        <v>25.18</v>
      </c>
      <c r="D1821">
        <f t="shared" si="28"/>
        <v>32.734000000000002</v>
      </c>
      <c r="F1821">
        <v>12</v>
      </c>
    </row>
    <row r="1822" spans="1:6" x14ac:dyDescent="0.25">
      <c r="A1822" t="s">
        <v>797</v>
      </c>
      <c r="B1822" t="s">
        <v>6243</v>
      </c>
      <c r="C1822">
        <v>25.18</v>
      </c>
      <c r="D1822">
        <f t="shared" si="28"/>
        <v>32.734000000000002</v>
      </c>
      <c r="F1822">
        <v>2</v>
      </c>
    </row>
    <row r="1823" spans="1:6" x14ac:dyDescent="0.25">
      <c r="A1823" t="s">
        <v>7</v>
      </c>
      <c r="B1823" t="s">
        <v>144</v>
      </c>
      <c r="C1823">
        <v>25.19</v>
      </c>
      <c r="D1823">
        <f t="shared" si="28"/>
        <v>32.747</v>
      </c>
      <c r="F1823">
        <v>16</v>
      </c>
    </row>
    <row r="1824" spans="1:6" x14ac:dyDescent="0.25">
      <c r="A1824" t="s">
        <v>7</v>
      </c>
      <c r="B1824" t="s">
        <v>2711</v>
      </c>
      <c r="C1824">
        <v>25.24</v>
      </c>
      <c r="D1824">
        <f t="shared" si="28"/>
        <v>32.811999999999998</v>
      </c>
      <c r="F1824">
        <v>1</v>
      </c>
    </row>
    <row r="1825" spans="1:6" x14ac:dyDescent="0.25">
      <c r="A1825" t="s">
        <v>7</v>
      </c>
      <c r="B1825" t="s">
        <v>2829</v>
      </c>
      <c r="C1825">
        <v>25.27</v>
      </c>
      <c r="D1825">
        <f t="shared" si="28"/>
        <v>32.850999999999999</v>
      </c>
      <c r="F1825">
        <v>3</v>
      </c>
    </row>
    <row r="1826" spans="1:6" x14ac:dyDescent="0.25">
      <c r="A1826" t="s">
        <v>786</v>
      </c>
      <c r="B1826" t="s">
        <v>4630</v>
      </c>
      <c r="C1826">
        <v>25.28</v>
      </c>
      <c r="D1826">
        <f t="shared" si="28"/>
        <v>32.864000000000004</v>
      </c>
      <c r="F1826">
        <v>1</v>
      </c>
    </row>
    <row r="1827" spans="1:6" x14ac:dyDescent="0.25">
      <c r="A1827" t="s">
        <v>795</v>
      </c>
      <c r="B1827" t="s">
        <v>6109</v>
      </c>
      <c r="C1827">
        <v>25.29</v>
      </c>
      <c r="D1827">
        <f t="shared" si="28"/>
        <v>32.877000000000002</v>
      </c>
      <c r="F1827">
        <v>9</v>
      </c>
    </row>
    <row r="1828" spans="1:6" x14ac:dyDescent="0.25">
      <c r="A1828" t="s">
        <v>786</v>
      </c>
      <c r="B1828" t="s">
        <v>4730</v>
      </c>
      <c r="C1828">
        <v>25.3</v>
      </c>
      <c r="D1828">
        <f t="shared" si="28"/>
        <v>32.89</v>
      </c>
      <c r="F1828">
        <v>2</v>
      </c>
    </row>
    <row r="1829" spans="1:6" x14ac:dyDescent="0.25">
      <c r="A1829" t="s">
        <v>798</v>
      </c>
      <c r="B1829" t="s">
        <v>6797</v>
      </c>
      <c r="C1829">
        <v>25.34</v>
      </c>
      <c r="D1829">
        <f t="shared" si="28"/>
        <v>32.942</v>
      </c>
      <c r="F1829">
        <v>1</v>
      </c>
    </row>
    <row r="1830" spans="1:6" x14ac:dyDescent="0.25">
      <c r="A1830" t="s">
        <v>7</v>
      </c>
      <c r="B1830" t="s">
        <v>3052</v>
      </c>
      <c r="C1830">
        <v>25.35</v>
      </c>
      <c r="D1830">
        <f t="shared" si="28"/>
        <v>32.955000000000005</v>
      </c>
      <c r="F1830">
        <v>1</v>
      </c>
    </row>
    <row r="1831" spans="1:6" x14ac:dyDescent="0.25">
      <c r="A1831" t="s">
        <v>788</v>
      </c>
      <c r="B1831" t="s">
        <v>5945</v>
      </c>
      <c r="C1831">
        <v>25.38</v>
      </c>
      <c r="D1831">
        <f t="shared" si="28"/>
        <v>32.994</v>
      </c>
      <c r="F1831">
        <v>55</v>
      </c>
    </row>
    <row r="1832" spans="1:6" x14ac:dyDescent="0.25">
      <c r="A1832" t="s">
        <v>788</v>
      </c>
      <c r="B1832" t="s">
        <v>5948</v>
      </c>
      <c r="C1832">
        <v>25.38</v>
      </c>
      <c r="D1832">
        <f t="shared" si="28"/>
        <v>32.994</v>
      </c>
      <c r="F1832">
        <v>2</v>
      </c>
    </row>
    <row r="1833" spans="1:6" x14ac:dyDescent="0.25">
      <c r="A1833" t="s">
        <v>806</v>
      </c>
      <c r="B1833" t="s">
        <v>8378</v>
      </c>
      <c r="C1833">
        <v>25.38</v>
      </c>
      <c r="D1833">
        <f t="shared" si="28"/>
        <v>32.994</v>
      </c>
      <c r="F1833">
        <v>1</v>
      </c>
    </row>
    <row r="1834" spans="1:6" x14ac:dyDescent="0.25">
      <c r="A1834" t="s">
        <v>7</v>
      </c>
      <c r="B1834" t="s">
        <v>5562</v>
      </c>
      <c r="C1834">
        <v>25.41</v>
      </c>
      <c r="D1834">
        <f t="shared" si="28"/>
        <v>33.033000000000001</v>
      </c>
      <c r="F1834">
        <v>1</v>
      </c>
    </row>
    <row r="1835" spans="1:6" x14ac:dyDescent="0.25">
      <c r="A1835" t="s">
        <v>786</v>
      </c>
      <c r="B1835" t="s">
        <v>4581</v>
      </c>
      <c r="C1835">
        <v>25.45</v>
      </c>
      <c r="D1835">
        <f t="shared" si="28"/>
        <v>33.085000000000001</v>
      </c>
      <c r="F1835">
        <v>3</v>
      </c>
    </row>
    <row r="1836" spans="1:6" x14ac:dyDescent="0.25">
      <c r="A1836" t="s">
        <v>786</v>
      </c>
      <c r="B1836" t="s">
        <v>4760</v>
      </c>
      <c r="C1836">
        <v>25.46</v>
      </c>
      <c r="D1836">
        <f t="shared" si="28"/>
        <v>33.097999999999999</v>
      </c>
      <c r="F1836">
        <v>1</v>
      </c>
    </row>
    <row r="1837" spans="1:6" x14ac:dyDescent="0.25">
      <c r="A1837" t="s">
        <v>793</v>
      </c>
      <c r="B1837" t="s">
        <v>8466</v>
      </c>
      <c r="C1837">
        <v>25.46</v>
      </c>
      <c r="D1837">
        <f t="shared" si="28"/>
        <v>33.097999999999999</v>
      </c>
      <c r="F1837">
        <v>14</v>
      </c>
    </row>
    <row r="1838" spans="1:6" x14ac:dyDescent="0.25">
      <c r="A1838" t="s">
        <v>792</v>
      </c>
      <c r="B1838" t="s">
        <v>6029</v>
      </c>
      <c r="C1838">
        <v>25.49</v>
      </c>
      <c r="D1838">
        <f t="shared" si="28"/>
        <v>33.137</v>
      </c>
      <c r="F1838">
        <v>3</v>
      </c>
    </row>
    <row r="1839" spans="1:6" x14ac:dyDescent="0.25">
      <c r="A1839" t="s">
        <v>797</v>
      </c>
      <c r="B1839" t="s">
        <v>6272</v>
      </c>
      <c r="C1839">
        <v>25.49</v>
      </c>
      <c r="D1839">
        <f t="shared" si="28"/>
        <v>33.137</v>
      </c>
      <c r="F1839">
        <v>14</v>
      </c>
    </row>
    <row r="1840" spans="1:6" x14ac:dyDescent="0.25">
      <c r="A1840" t="s">
        <v>795</v>
      </c>
      <c r="B1840" t="s">
        <v>7096</v>
      </c>
      <c r="C1840">
        <v>25.49</v>
      </c>
      <c r="D1840">
        <f t="shared" si="28"/>
        <v>33.137</v>
      </c>
      <c r="F1840">
        <v>13</v>
      </c>
    </row>
    <row r="1841" spans="1:6" x14ac:dyDescent="0.25">
      <c r="A1841" t="s">
        <v>806</v>
      </c>
      <c r="B1841" t="s">
        <v>8405</v>
      </c>
      <c r="C1841">
        <v>25.5</v>
      </c>
      <c r="D1841">
        <f t="shared" si="28"/>
        <v>33.15</v>
      </c>
      <c r="F1841">
        <v>1</v>
      </c>
    </row>
    <row r="1842" spans="1:6" x14ac:dyDescent="0.25">
      <c r="A1842" t="s">
        <v>807</v>
      </c>
      <c r="B1842" t="s">
        <v>7698</v>
      </c>
      <c r="C1842">
        <v>25.6</v>
      </c>
      <c r="D1842">
        <f t="shared" si="28"/>
        <v>33.28</v>
      </c>
      <c r="F1842">
        <v>3</v>
      </c>
    </row>
    <row r="1843" spans="1:6" x14ac:dyDescent="0.25">
      <c r="A1843" t="s">
        <v>786</v>
      </c>
      <c r="B1843" t="s">
        <v>3893</v>
      </c>
      <c r="C1843">
        <v>25.61</v>
      </c>
      <c r="D1843">
        <f t="shared" si="28"/>
        <v>33.292999999999999</v>
      </c>
      <c r="F1843">
        <v>1</v>
      </c>
    </row>
    <row r="1844" spans="1:6" x14ac:dyDescent="0.25">
      <c r="A1844" t="s">
        <v>793</v>
      </c>
      <c r="B1844" t="s">
        <v>8445</v>
      </c>
      <c r="C1844">
        <v>25.61</v>
      </c>
      <c r="D1844">
        <f t="shared" si="28"/>
        <v>33.292999999999999</v>
      </c>
      <c r="F1844">
        <v>4</v>
      </c>
    </row>
    <row r="1845" spans="1:6" x14ac:dyDescent="0.25">
      <c r="A1845" t="s">
        <v>795</v>
      </c>
      <c r="B1845" t="s">
        <v>7123</v>
      </c>
      <c r="C1845">
        <v>25.64</v>
      </c>
      <c r="D1845">
        <f t="shared" si="28"/>
        <v>33.332000000000001</v>
      </c>
      <c r="F1845">
        <v>4</v>
      </c>
    </row>
    <row r="1846" spans="1:6" x14ac:dyDescent="0.25">
      <c r="A1846" t="s">
        <v>786</v>
      </c>
      <c r="B1846" t="s">
        <v>3214</v>
      </c>
      <c r="C1846">
        <v>25.66</v>
      </c>
      <c r="D1846">
        <f t="shared" si="28"/>
        <v>33.358000000000004</v>
      </c>
      <c r="F1846">
        <v>1</v>
      </c>
    </row>
    <row r="1847" spans="1:6" x14ac:dyDescent="0.25">
      <c r="A1847" t="s">
        <v>807</v>
      </c>
      <c r="B1847" t="s">
        <v>7433</v>
      </c>
      <c r="C1847">
        <v>25.68</v>
      </c>
      <c r="D1847">
        <f t="shared" si="28"/>
        <v>33.384</v>
      </c>
      <c r="F1847">
        <v>3</v>
      </c>
    </row>
    <row r="1848" spans="1:6" x14ac:dyDescent="0.25">
      <c r="A1848" t="s">
        <v>7</v>
      </c>
      <c r="B1848" t="s">
        <v>5564</v>
      </c>
      <c r="C1848">
        <v>25.73</v>
      </c>
      <c r="D1848">
        <f t="shared" si="28"/>
        <v>33.449000000000005</v>
      </c>
      <c r="F1848">
        <v>2</v>
      </c>
    </row>
    <row r="1849" spans="1:6" x14ac:dyDescent="0.25">
      <c r="A1849" t="s">
        <v>792</v>
      </c>
      <c r="B1849" t="s">
        <v>6353</v>
      </c>
      <c r="C1849">
        <v>25.75</v>
      </c>
      <c r="D1849">
        <f t="shared" si="28"/>
        <v>33.475000000000001</v>
      </c>
      <c r="F1849">
        <v>10</v>
      </c>
    </row>
    <row r="1850" spans="1:6" x14ac:dyDescent="0.25">
      <c r="A1850" t="s">
        <v>786</v>
      </c>
      <c r="B1850" t="s">
        <v>2739</v>
      </c>
      <c r="C1850">
        <v>25.76</v>
      </c>
      <c r="D1850">
        <f t="shared" si="28"/>
        <v>33.488000000000007</v>
      </c>
      <c r="F1850">
        <v>2</v>
      </c>
    </row>
    <row r="1851" spans="1:6" x14ac:dyDescent="0.25">
      <c r="A1851" t="s">
        <v>795</v>
      </c>
      <c r="B1851" t="s">
        <v>6116</v>
      </c>
      <c r="C1851">
        <v>25.77</v>
      </c>
      <c r="D1851">
        <f t="shared" si="28"/>
        <v>33.500999999999998</v>
      </c>
      <c r="F1851">
        <v>12</v>
      </c>
    </row>
    <row r="1852" spans="1:6" x14ac:dyDescent="0.25">
      <c r="A1852" t="s">
        <v>787</v>
      </c>
      <c r="B1852" t="s">
        <v>5933</v>
      </c>
      <c r="C1852">
        <v>25.78</v>
      </c>
      <c r="D1852">
        <f t="shared" si="28"/>
        <v>33.514000000000003</v>
      </c>
      <c r="F1852">
        <v>3</v>
      </c>
    </row>
    <row r="1853" spans="1:6" x14ac:dyDescent="0.25">
      <c r="A1853" t="s">
        <v>806</v>
      </c>
      <c r="B1853" t="s">
        <v>7251</v>
      </c>
      <c r="C1853">
        <v>25.78</v>
      </c>
      <c r="D1853">
        <f t="shared" si="28"/>
        <v>33.514000000000003</v>
      </c>
      <c r="F1853">
        <v>2</v>
      </c>
    </row>
    <row r="1854" spans="1:6" x14ac:dyDescent="0.25">
      <c r="A1854" t="s">
        <v>7</v>
      </c>
      <c r="B1854" t="s">
        <v>777</v>
      </c>
      <c r="C1854">
        <v>25.8</v>
      </c>
      <c r="D1854">
        <f t="shared" si="28"/>
        <v>33.54</v>
      </c>
      <c r="F1854">
        <v>9</v>
      </c>
    </row>
    <row r="1855" spans="1:6" x14ac:dyDescent="0.25">
      <c r="A1855" t="s">
        <v>807</v>
      </c>
      <c r="B1855" t="s">
        <v>7782</v>
      </c>
      <c r="C1855">
        <v>25.81</v>
      </c>
      <c r="D1855">
        <f t="shared" si="28"/>
        <v>33.552999999999997</v>
      </c>
      <c r="F1855">
        <v>2</v>
      </c>
    </row>
    <row r="1856" spans="1:6" x14ac:dyDescent="0.25">
      <c r="A1856" t="s">
        <v>797</v>
      </c>
      <c r="B1856" t="s">
        <v>6363</v>
      </c>
      <c r="C1856">
        <v>25.83</v>
      </c>
      <c r="D1856">
        <f t="shared" si="28"/>
        <v>33.579000000000001</v>
      </c>
      <c r="F1856">
        <v>1</v>
      </c>
    </row>
    <row r="1857" spans="1:6" x14ac:dyDescent="0.25">
      <c r="A1857" t="s">
        <v>807</v>
      </c>
      <c r="B1857" t="s">
        <v>8064</v>
      </c>
      <c r="C1857">
        <v>25.83</v>
      </c>
      <c r="D1857">
        <f t="shared" si="28"/>
        <v>33.579000000000001</v>
      </c>
      <c r="F1857">
        <v>4</v>
      </c>
    </row>
    <row r="1858" spans="1:6" x14ac:dyDescent="0.25">
      <c r="A1858" t="s">
        <v>786</v>
      </c>
      <c r="B1858" t="s">
        <v>1114</v>
      </c>
      <c r="C1858">
        <v>25.84</v>
      </c>
      <c r="D1858">
        <f t="shared" si="28"/>
        <v>33.591999999999999</v>
      </c>
      <c r="F1858">
        <v>1</v>
      </c>
    </row>
    <row r="1859" spans="1:6" x14ac:dyDescent="0.25">
      <c r="A1859" t="s">
        <v>786</v>
      </c>
      <c r="B1859" t="s">
        <v>1657</v>
      </c>
      <c r="C1859">
        <v>25.84</v>
      </c>
      <c r="D1859">
        <f t="shared" ref="D1859:D1922" si="29">C1859*1.3</f>
        <v>33.591999999999999</v>
      </c>
      <c r="F1859">
        <v>3</v>
      </c>
    </row>
    <row r="1860" spans="1:6" x14ac:dyDescent="0.25">
      <c r="A1860" t="s">
        <v>786</v>
      </c>
      <c r="B1860" t="s">
        <v>3426</v>
      </c>
      <c r="C1860">
        <v>25.84</v>
      </c>
      <c r="D1860">
        <f t="shared" si="29"/>
        <v>33.591999999999999</v>
      </c>
      <c r="F1860">
        <v>3</v>
      </c>
    </row>
    <row r="1861" spans="1:6" x14ac:dyDescent="0.25">
      <c r="A1861" t="s">
        <v>786</v>
      </c>
      <c r="B1861" t="s">
        <v>4575</v>
      </c>
      <c r="C1861">
        <v>25.84</v>
      </c>
      <c r="D1861">
        <f t="shared" si="29"/>
        <v>33.591999999999999</v>
      </c>
      <c r="F1861">
        <v>48</v>
      </c>
    </row>
    <row r="1862" spans="1:6" x14ac:dyDescent="0.25">
      <c r="A1862" t="s">
        <v>786</v>
      </c>
      <c r="B1862" t="s">
        <v>4804</v>
      </c>
      <c r="C1862">
        <v>25.84</v>
      </c>
      <c r="D1862">
        <f t="shared" si="29"/>
        <v>33.591999999999999</v>
      </c>
      <c r="F1862">
        <v>6</v>
      </c>
    </row>
    <row r="1863" spans="1:6" x14ac:dyDescent="0.25">
      <c r="A1863" t="s">
        <v>804</v>
      </c>
      <c r="B1863" t="s">
        <v>6672</v>
      </c>
      <c r="C1863">
        <v>25.94</v>
      </c>
      <c r="D1863">
        <f t="shared" si="29"/>
        <v>33.722000000000001</v>
      </c>
      <c r="F1863">
        <v>2</v>
      </c>
    </row>
    <row r="1864" spans="1:6" x14ac:dyDescent="0.25">
      <c r="A1864" t="s">
        <v>796</v>
      </c>
      <c r="B1864" t="s">
        <v>6859</v>
      </c>
      <c r="C1864">
        <v>25.97</v>
      </c>
      <c r="D1864">
        <f t="shared" si="29"/>
        <v>33.761000000000003</v>
      </c>
      <c r="F1864">
        <v>4</v>
      </c>
    </row>
    <row r="1865" spans="1:6" x14ac:dyDescent="0.25">
      <c r="A1865" t="s">
        <v>807</v>
      </c>
      <c r="B1865" t="s">
        <v>7431</v>
      </c>
      <c r="C1865">
        <v>26.01</v>
      </c>
      <c r="D1865">
        <f t="shared" si="29"/>
        <v>33.813000000000002</v>
      </c>
      <c r="F1865">
        <v>3</v>
      </c>
    </row>
    <row r="1866" spans="1:6" x14ac:dyDescent="0.25">
      <c r="A1866" t="s">
        <v>807</v>
      </c>
      <c r="B1866" t="s">
        <v>8070</v>
      </c>
      <c r="C1866">
        <v>26.01</v>
      </c>
      <c r="D1866">
        <f t="shared" si="29"/>
        <v>33.813000000000002</v>
      </c>
      <c r="F1866">
        <v>6</v>
      </c>
    </row>
    <row r="1867" spans="1:6" x14ac:dyDescent="0.25">
      <c r="A1867" t="s">
        <v>786</v>
      </c>
      <c r="B1867" t="s">
        <v>2239</v>
      </c>
      <c r="C1867">
        <v>26.05</v>
      </c>
      <c r="D1867">
        <f t="shared" si="29"/>
        <v>33.865000000000002</v>
      </c>
      <c r="F1867">
        <v>4</v>
      </c>
    </row>
    <row r="1868" spans="1:6" x14ac:dyDescent="0.25">
      <c r="A1868" t="s">
        <v>786</v>
      </c>
      <c r="B1868" t="s">
        <v>4365</v>
      </c>
      <c r="C1868">
        <v>26.05</v>
      </c>
      <c r="D1868">
        <f t="shared" si="29"/>
        <v>33.865000000000002</v>
      </c>
      <c r="F1868">
        <v>3</v>
      </c>
    </row>
    <row r="1869" spans="1:6" x14ac:dyDescent="0.25">
      <c r="A1869" t="s">
        <v>807</v>
      </c>
      <c r="B1869" t="s">
        <v>7769</v>
      </c>
      <c r="C1869">
        <v>26.1</v>
      </c>
      <c r="D1869">
        <f t="shared" si="29"/>
        <v>33.93</v>
      </c>
      <c r="F1869">
        <v>2</v>
      </c>
    </row>
    <row r="1870" spans="1:6" x14ac:dyDescent="0.25">
      <c r="A1870" t="s">
        <v>804</v>
      </c>
      <c r="B1870" t="s">
        <v>6681</v>
      </c>
      <c r="C1870">
        <v>26.12</v>
      </c>
      <c r="D1870">
        <f t="shared" si="29"/>
        <v>33.956000000000003</v>
      </c>
      <c r="F1870">
        <v>1</v>
      </c>
    </row>
    <row r="1871" spans="1:6" x14ac:dyDescent="0.25">
      <c r="A1871" t="s">
        <v>795</v>
      </c>
      <c r="B1871" t="s">
        <v>6943</v>
      </c>
      <c r="C1871">
        <v>26.13</v>
      </c>
      <c r="D1871">
        <f t="shared" si="29"/>
        <v>33.969000000000001</v>
      </c>
      <c r="F1871">
        <v>1</v>
      </c>
    </row>
    <row r="1872" spans="1:6" x14ac:dyDescent="0.25">
      <c r="A1872" t="s">
        <v>795</v>
      </c>
      <c r="B1872" t="s">
        <v>7078</v>
      </c>
      <c r="C1872">
        <v>26.14</v>
      </c>
      <c r="D1872">
        <f t="shared" si="29"/>
        <v>33.981999999999999</v>
      </c>
      <c r="F1872">
        <v>3</v>
      </c>
    </row>
    <row r="1873" spans="1:6" x14ac:dyDescent="0.25">
      <c r="A1873" t="s">
        <v>806</v>
      </c>
      <c r="B1873" t="s">
        <v>8385</v>
      </c>
      <c r="C1873">
        <v>26.16</v>
      </c>
      <c r="D1873">
        <f t="shared" si="29"/>
        <v>34.008000000000003</v>
      </c>
      <c r="F1873">
        <v>2</v>
      </c>
    </row>
    <row r="1874" spans="1:6" x14ac:dyDescent="0.25">
      <c r="A1874" t="s">
        <v>804</v>
      </c>
      <c r="B1874" t="s">
        <v>6696</v>
      </c>
      <c r="C1874">
        <v>26.17</v>
      </c>
      <c r="D1874">
        <f t="shared" si="29"/>
        <v>34.021000000000001</v>
      </c>
      <c r="F1874">
        <v>12</v>
      </c>
    </row>
    <row r="1875" spans="1:6" x14ac:dyDescent="0.25">
      <c r="A1875" t="s">
        <v>7</v>
      </c>
      <c r="B1875" t="s">
        <v>4142</v>
      </c>
      <c r="C1875">
        <v>26.2</v>
      </c>
      <c r="D1875">
        <f t="shared" si="29"/>
        <v>34.06</v>
      </c>
      <c r="F1875">
        <v>208</v>
      </c>
    </row>
    <row r="1876" spans="1:6" x14ac:dyDescent="0.25">
      <c r="A1876" t="s">
        <v>796</v>
      </c>
      <c r="B1876" t="s">
        <v>6851</v>
      </c>
      <c r="C1876">
        <v>26.21</v>
      </c>
      <c r="D1876">
        <f t="shared" si="29"/>
        <v>34.073</v>
      </c>
      <c r="F1876">
        <v>5</v>
      </c>
    </row>
    <row r="1877" spans="1:6" x14ac:dyDescent="0.25">
      <c r="A1877" t="s">
        <v>7</v>
      </c>
      <c r="B1877" t="s">
        <v>593</v>
      </c>
      <c r="C1877">
        <v>26.22</v>
      </c>
      <c r="D1877">
        <f t="shared" si="29"/>
        <v>34.085999999999999</v>
      </c>
      <c r="F1877">
        <v>3</v>
      </c>
    </row>
    <row r="1878" spans="1:6" x14ac:dyDescent="0.25">
      <c r="A1878" t="s">
        <v>7</v>
      </c>
      <c r="B1878" t="s">
        <v>2938</v>
      </c>
      <c r="C1878">
        <v>26.22</v>
      </c>
      <c r="D1878">
        <f t="shared" si="29"/>
        <v>34.085999999999999</v>
      </c>
      <c r="F1878">
        <v>2</v>
      </c>
    </row>
    <row r="1879" spans="1:6" x14ac:dyDescent="0.25">
      <c r="A1879" t="s">
        <v>786</v>
      </c>
      <c r="B1879" t="s">
        <v>971</v>
      </c>
      <c r="C1879">
        <v>26.26</v>
      </c>
      <c r="D1879">
        <f t="shared" si="29"/>
        <v>34.138000000000005</v>
      </c>
      <c r="F1879">
        <v>1</v>
      </c>
    </row>
    <row r="1880" spans="1:6" x14ac:dyDescent="0.25">
      <c r="A1880" t="s">
        <v>7</v>
      </c>
      <c r="B1880" t="s">
        <v>1959</v>
      </c>
      <c r="C1880">
        <v>26.27</v>
      </c>
      <c r="D1880">
        <f t="shared" si="29"/>
        <v>34.151000000000003</v>
      </c>
      <c r="F1880">
        <v>1</v>
      </c>
    </row>
    <row r="1881" spans="1:6" x14ac:dyDescent="0.25">
      <c r="A1881" t="s">
        <v>7</v>
      </c>
      <c r="B1881" t="s">
        <v>92</v>
      </c>
      <c r="C1881">
        <v>26.29</v>
      </c>
      <c r="D1881">
        <f t="shared" si="29"/>
        <v>34.177</v>
      </c>
      <c r="F1881">
        <v>1</v>
      </c>
    </row>
    <row r="1882" spans="1:6" x14ac:dyDescent="0.25">
      <c r="A1882" t="s">
        <v>7</v>
      </c>
      <c r="B1882" t="s">
        <v>1586</v>
      </c>
      <c r="C1882">
        <v>26.31</v>
      </c>
      <c r="D1882">
        <f t="shared" si="29"/>
        <v>34.203000000000003</v>
      </c>
      <c r="F1882">
        <v>1</v>
      </c>
    </row>
    <row r="1883" spans="1:6" x14ac:dyDescent="0.25">
      <c r="A1883" t="s">
        <v>786</v>
      </c>
      <c r="B1883" t="s">
        <v>927</v>
      </c>
      <c r="C1883">
        <v>26.33</v>
      </c>
      <c r="D1883">
        <f t="shared" si="29"/>
        <v>34.228999999999999</v>
      </c>
      <c r="F1883">
        <v>2</v>
      </c>
    </row>
    <row r="1884" spans="1:6" x14ac:dyDescent="0.25">
      <c r="A1884" t="s">
        <v>786</v>
      </c>
      <c r="B1884" t="s">
        <v>3801</v>
      </c>
      <c r="C1884">
        <v>26.37</v>
      </c>
      <c r="D1884">
        <f t="shared" si="29"/>
        <v>34.281000000000006</v>
      </c>
      <c r="F1884">
        <v>1</v>
      </c>
    </row>
    <row r="1885" spans="1:6" x14ac:dyDescent="0.25">
      <c r="A1885" t="s">
        <v>786</v>
      </c>
      <c r="B1885" t="s">
        <v>3802</v>
      </c>
      <c r="C1885">
        <v>26.37</v>
      </c>
      <c r="D1885">
        <f t="shared" si="29"/>
        <v>34.281000000000006</v>
      </c>
      <c r="F1885">
        <v>1</v>
      </c>
    </row>
    <row r="1886" spans="1:6" x14ac:dyDescent="0.25">
      <c r="A1886" t="s">
        <v>7</v>
      </c>
      <c r="B1886" t="s">
        <v>2434</v>
      </c>
      <c r="C1886">
        <v>26.39</v>
      </c>
      <c r="D1886">
        <f t="shared" si="29"/>
        <v>34.307000000000002</v>
      </c>
      <c r="F1886">
        <v>1</v>
      </c>
    </row>
    <row r="1887" spans="1:6" x14ac:dyDescent="0.25">
      <c r="A1887" t="s">
        <v>7</v>
      </c>
      <c r="B1887" t="s">
        <v>85</v>
      </c>
      <c r="C1887">
        <v>26.4</v>
      </c>
      <c r="D1887">
        <f t="shared" si="29"/>
        <v>34.32</v>
      </c>
      <c r="F1887">
        <v>6</v>
      </c>
    </row>
    <row r="1888" spans="1:6" x14ac:dyDescent="0.25">
      <c r="A1888" t="s">
        <v>7</v>
      </c>
      <c r="B1888" t="s">
        <v>131</v>
      </c>
      <c r="C1888">
        <v>26.42</v>
      </c>
      <c r="D1888">
        <f t="shared" si="29"/>
        <v>34.346000000000004</v>
      </c>
      <c r="F1888">
        <v>1</v>
      </c>
    </row>
    <row r="1889" spans="1:6" x14ac:dyDescent="0.25">
      <c r="A1889" t="s">
        <v>807</v>
      </c>
      <c r="B1889" t="s">
        <v>7418</v>
      </c>
      <c r="C1889">
        <v>26.42</v>
      </c>
      <c r="D1889">
        <f t="shared" si="29"/>
        <v>34.346000000000004</v>
      </c>
      <c r="F1889">
        <v>1</v>
      </c>
    </row>
    <row r="1890" spans="1:6" x14ac:dyDescent="0.25">
      <c r="A1890" t="s">
        <v>807</v>
      </c>
      <c r="B1890" t="s">
        <v>8006</v>
      </c>
      <c r="C1890">
        <v>26.43</v>
      </c>
      <c r="D1890">
        <f t="shared" si="29"/>
        <v>34.359000000000002</v>
      </c>
      <c r="F1890">
        <v>1</v>
      </c>
    </row>
    <row r="1891" spans="1:6" x14ac:dyDescent="0.25">
      <c r="A1891" t="s">
        <v>7</v>
      </c>
      <c r="B1891" t="s">
        <v>2506</v>
      </c>
      <c r="C1891">
        <v>26.44</v>
      </c>
      <c r="D1891">
        <f t="shared" si="29"/>
        <v>34.372</v>
      </c>
      <c r="F1891">
        <v>2</v>
      </c>
    </row>
    <row r="1892" spans="1:6" x14ac:dyDescent="0.25">
      <c r="A1892" t="s">
        <v>786</v>
      </c>
      <c r="B1892" t="s">
        <v>2197</v>
      </c>
      <c r="C1892">
        <v>26.46</v>
      </c>
      <c r="D1892">
        <f t="shared" si="29"/>
        <v>34.398000000000003</v>
      </c>
      <c r="F1892">
        <v>1</v>
      </c>
    </row>
    <row r="1893" spans="1:6" x14ac:dyDescent="0.25">
      <c r="A1893" t="s">
        <v>786</v>
      </c>
      <c r="B1893" t="s">
        <v>2263</v>
      </c>
      <c r="C1893">
        <v>26.46</v>
      </c>
      <c r="D1893">
        <f t="shared" si="29"/>
        <v>34.398000000000003</v>
      </c>
      <c r="F1893">
        <v>1</v>
      </c>
    </row>
    <row r="1894" spans="1:6" x14ac:dyDescent="0.25">
      <c r="A1894" t="s">
        <v>786</v>
      </c>
      <c r="B1894" t="s">
        <v>3455</v>
      </c>
      <c r="C1894">
        <v>26.46</v>
      </c>
      <c r="D1894">
        <f t="shared" si="29"/>
        <v>34.398000000000003</v>
      </c>
      <c r="F1894">
        <v>2</v>
      </c>
    </row>
    <row r="1895" spans="1:6" x14ac:dyDescent="0.25">
      <c r="A1895" t="s">
        <v>786</v>
      </c>
      <c r="B1895" t="s">
        <v>3867</v>
      </c>
      <c r="C1895">
        <v>26.46</v>
      </c>
      <c r="D1895">
        <f t="shared" si="29"/>
        <v>34.398000000000003</v>
      </c>
      <c r="F1895">
        <v>1</v>
      </c>
    </row>
    <row r="1896" spans="1:6" x14ac:dyDescent="0.25">
      <c r="A1896" t="s">
        <v>786</v>
      </c>
      <c r="B1896" t="s">
        <v>4533</v>
      </c>
      <c r="C1896">
        <v>26.46</v>
      </c>
      <c r="D1896">
        <f t="shared" si="29"/>
        <v>34.398000000000003</v>
      </c>
      <c r="F1896">
        <v>60</v>
      </c>
    </row>
    <row r="1897" spans="1:6" x14ac:dyDescent="0.25">
      <c r="A1897" t="s">
        <v>786</v>
      </c>
      <c r="B1897" t="s">
        <v>5027</v>
      </c>
      <c r="C1897">
        <v>26.46</v>
      </c>
      <c r="D1897">
        <f t="shared" si="29"/>
        <v>34.398000000000003</v>
      </c>
      <c r="F1897">
        <v>4</v>
      </c>
    </row>
    <row r="1898" spans="1:6" x14ac:dyDescent="0.25">
      <c r="A1898" t="s">
        <v>798</v>
      </c>
      <c r="B1898" t="s">
        <v>6469</v>
      </c>
      <c r="C1898">
        <v>26.46</v>
      </c>
      <c r="D1898">
        <f t="shared" si="29"/>
        <v>34.398000000000003</v>
      </c>
      <c r="F1898">
        <v>2</v>
      </c>
    </row>
    <row r="1899" spans="1:6" x14ac:dyDescent="0.25">
      <c r="A1899" t="s">
        <v>807</v>
      </c>
      <c r="B1899" t="s">
        <v>7528</v>
      </c>
      <c r="C1899">
        <v>26.46</v>
      </c>
      <c r="D1899">
        <f t="shared" si="29"/>
        <v>34.398000000000003</v>
      </c>
      <c r="F1899">
        <v>3</v>
      </c>
    </row>
    <row r="1900" spans="1:6" x14ac:dyDescent="0.25">
      <c r="A1900" t="s">
        <v>7</v>
      </c>
      <c r="B1900" t="s">
        <v>117</v>
      </c>
      <c r="C1900">
        <v>26.47</v>
      </c>
      <c r="D1900">
        <f t="shared" si="29"/>
        <v>34.411000000000001</v>
      </c>
      <c r="F1900">
        <v>2</v>
      </c>
    </row>
    <row r="1901" spans="1:6" x14ac:dyDescent="0.25">
      <c r="A1901" t="s">
        <v>7</v>
      </c>
      <c r="B1901" t="s">
        <v>5346</v>
      </c>
      <c r="C1901">
        <v>26.5</v>
      </c>
      <c r="D1901">
        <f t="shared" si="29"/>
        <v>34.450000000000003</v>
      </c>
      <c r="F1901">
        <v>1</v>
      </c>
    </row>
    <row r="1902" spans="1:6" x14ac:dyDescent="0.25">
      <c r="A1902" t="s">
        <v>807</v>
      </c>
      <c r="B1902" t="s">
        <v>8246</v>
      </c>
      <c r="C1902">
        <v>26.51</v>
      </c>
      <c r="D1902">
        <f t="shared" si="29"/>
        <v>34.463000000000001</v>
      </c>
      <c r="F1902">
        <v>1</v>
      </c>
    </row>
    <row r="1903" spans="1:6" x14ac:dyDescent="0.25">
      <c r="A1903" t="s">
        <v>793</v>
      </c>
      <c r="B1903" t="s">
        <v>8435</v>
      </c>
      <c r="C1903">
        <v>26.51</v>
      </c>
      <c r="D1903">
        <f t="shared" si="29"/>
        <v>34.463000000000001</v>
      </c>
      <c r="F1903">
        <v>1</v>
      </c>
    </row>
    <row r="1904" spans="1:6" x14ac:dyDescent="0.25">
      <c r="A1904" t="s">
        <v>786</v>
      </c>
      <c r="B1904" t="s">
        <v>2205</v>
      </c>
      <c r="C1904">
        <v>26.55</v>
      </c>
      <c r="D1904">
        <f t="shared" si="29"/>
        <v>34.515000000000001</v>
      </c>
      <c r="F1904">
        <v>1</v>
      </c>
    </row>
    <row r="1905" spans="1:6" x14ac:dyDescent="0.25">
      <c r="A1905" t="s">
        <v>807</v>
      </c>
      <c r="B1905" t="s">
        <v>8219</v>
      </c>
      <c r="C1905">
        <v>26.56</v>
      </c>
      <c r="D1905">
        <f t="shared" si="29"/>
        <v>34.527999999999999</v>
      </c>
      <c r="F1905">
        <v>1</v>
      </c>
    </row>
    <row r="1906" spans="1:6" x14ac:dyDescent="0.25">
      <c r="A1906" t="s">
        <v>7</v>
      </c>
      <c r="B1906" t="s">
        <v>5364</v>
      </c>
      <c r="C1906">
        <v>26.6</v>
      </c>
      <c r="D1906">
        <f t="shared" si="29"/>
        <v>34.580000000000005</v>
      </c>
      <c r="F1906">
        <v>1</v>
      </c>
    </row>
    <row r="1907" spans="1:6" x14ac:dyDescent="0.25">
      <c r="A1907" t="s">
        <v>807</v>
      </c>
      <c r="B1907" t="s">
        <v>8000</v>
      </c>
      <c r="C1907">
        <v>26.61</v>
      </c>
      <c r="D1907">
        <f t="shared" si="29"/>
        <v>34.593000000000004</v>
      </c>
      <c r="F1907">
        <v>4</v>
      </c>
    </row>
    <row r="1908" spans="1:6" x14ac:dyDescent="0.25">
      <c r="A1908" t="s">
        <v>786</v>
      </c>
      <c r="B1908" t="s">
        <v>3878</v>
      </c>
      <c r="C1908">
        <v>26.69</v>
      </c>
      <c r="D1908">
        <f t="shared" si="29"/>
        <v>34.697000000000003</v>
      </c>
      <c r="F1908">
        <v>4</v>
      </c>
    </row>
    <row r="1909" spans="1:6" x14ac:dyDescent="0.25">
      <c r="A1909" t="s">
        <v>7</v>
      </c>
      <c r="B1909" t="s">
        <v>4281</v>
      </c>
      <c r="C1909">
        <v>26.7</v>
      </c>
      <c r="D1909">
        <f t="shared" si="29"/>
        <v>34.71</v>
      </c>
      <c r="F1909">
        <v>1</v>
      </c>
    </row>
    <row r="1910" spans="1:6" x14ac:dyDescent="0.25">
      <c r="A1910" t="s">
        <v>797</v>
      </c>
      <c r="B1910" t="s">
        <v>6155</v>
      </c>
      <c r="C1910">
        <v>26.73</v>
      </c>
      <c r="D1910">
        <f t="shared" si="29"/>
        <v>34.749000000000002</v>
      </c>
      <c r="F1910">
        <v>3</v>
      </c>
    </row>
    <row r="1911" spans="1:6" x14ac:dyDescent="0.25">
      <c r="A1911" t="s">
        <v>7</v>
      </c>
      <c r="B1911" t="s">
        <v>1400</v>
      </c>
      <c r="C1911">
        <v>26.77</v>
      </c>
      <c r="D1911">
        <f t="shared" si="29"/>
        <v>34.801000000000002</v>
      </c>
      <c r="F1911">
        <v>18</v>
      </c>
    </row>
    <row r="1912" spans="1:6" x14ac:dyDescent="0.25">
      <c r="A1912" t="s">
        <v>786</v>
      </c>
      <c r="B1912" t="s">
        <v>2204</v>
      </c>
      <c r="C1912">
        <v>26.78</v>
      </c>
      <c r="D1912">
        <f t="shared" si="29"/>
        <v>34.814</v>
      </c>
      <c r="F1912">
        <v>1</v>
      </c>
    </row>
    <row r="1913" spans="1:6" x14ac:dyDescent="0.25">
      <c r="A1913" t="s">
        <v>786</v>
      </c>
      <c r="B1913" t="s">
        <v>864</v>
      </c>
      <c r="C1913">
        <v>26.79</v>
      </c>
      <c r="D1913">
        <f t="shared" si="29"/>
        <v>34.826999999999998</v>
      </c>
      <c r="F1913">
        <v>2</v>
      </c>
    </row>
    <row r="1914" spans="1:6" x14ac:dyDescent="0.25">
      <c r="A1914" t="s">
        <v>786</v>
      </c>
      <c r="B1914" t="s">
        <v>4000</v>
      </c>
      <c r="C1914">
        <v>26.79</v>
      </c>
      <c r="D1914">
        <f t="shared" si="29"/>
        <v>34.826999999999998</v>
      </c>
      <c r="F1914">
        <v>1</v>
      </c>
    </row>
    <row r="1915" spans="1:6" x14ac:dyDescent="0.25">
      <c r="A1915" t="s">
        <v>807</v>
      </c>
      <c r="B1915" t="s">
        <v>7487</v>
      </c>
      <c r="C1915">
        <v>26.79</v>
      </c>
      <c r="D1915">
        <f t="shared" si="29"/>
        <v>34.826999999999998</v>
      </c>
      <c r="F1915">
        <v>12</v>
      </c>
    </row>
    <row r="1916" spans="1:6" x14ac:dyDescent="0.25">
      <c r="A1916" t="s">
        <v>807</v>
      </c>
      <c r="B1916" t="s">
        <v>8281</v>
      </c>
      <c r="C1916">
        <v>26.79</v>
      </c>
      <c r="D1916">
        <f t="shared" si="29"/>
        <v>34.826999999999998</v>
      </c>
      <c r="F1916">
        <v>2</v>
      </c>
    </row>
    <row r="1917" spans="1:6" x14ac:dyDescent="0.25">
      <c r="A1917" t="s">
        <v>807</v>
      </c>
      <c r="B1917" t="s">
        <v>7423</v>
      </c>
      <c r="C1917">
        <v>26.83</v>
      </c>
      <c r="D1917">
        <f t="shared" si="29"/>
        <v>34.878999999999998</v>
      </c>
      <c r="F1917">
        <v>2</v>
      </c>
    </row>
    <row r="1918" spans="1:6" x14ac:dyDescent="0.25">
      <c r="A1918" t="s">
        <v>786</v>
      </c>
      <c r="B1918" t="s">
        <v>5394</v>
      </c>
      <c r="C1918">
        <v>26.86</v>
      </c>
      <c r="D1918">
        <f t="shared" si="29"/>
        <v>34.917999999999999</v>
      </c>
      <c r="F1918">
        <v>4</v>
      </c>
    </row>
    <row r="1919" spans="1:6" x14ac:dyDescent="0.25">
      <c r="A1919" t="s">
        <v>786</v>
      </c>
      <c r="B1919" t="s">
        <v>5402</v>
      </c>
      <c r="C1919">
        <v>26.87</v>
      </c>
      <c r="D1919">
        <f t="shared" si="29"/>
        <v>34.931000000000004</v>
      </c>
      <c r="F1919">
        <v>1</v>
      </c>
    </row>
    <row r="1920" spans="1:6" x14ac:dyDescent="0.25">
      <c r="A1920" t="s">
        <v>804</v>
      </c>
      <c r="B1920" t="s">
        <v>6600</v>
      </c>
      <c r="C1920">
        <v>26.92</v>
      </c>
      <c r="D1920">
        <f t="shared" si="29"/>
        <v>34.996000000000002</v>
      </c>
      <c r="F1920">
        <v>1</v>
      </c>
    </row>
    <row r="1921" spans="1:6" x14ac:dyDescent="0.25">
      <c r="A1921" t="s">
        <v>804</v>
      </c>
      <c r="B1921" t="s">
        <v>6601</v>
      </c>
      <c r="C1921">
        <v>26.92</v>
      </c>
      <c r="D1921">
        <f t="shared" si="29"/>
        <v>34.996000000000002</v>
      </c>
      <c r="F1921">
        <v>1</v>
      </c>
    </row>
    <row r="1922" spans="1:6" x14ac:dyDescent="0.25">
      <c r="A1922" t="s">
        <v>807</v>
      </c>
      <c r="B1922" t="s">
        <v>8143</v>
      </c>
      <c r="C1922">
        <v>26.94</v>
      </c>
      <c r="D1922">
        <f t="shared" si="29"/>
        <v>35.022000000000006</v>
      </c>
      <c r="F1922">
        <v>1</v>
      </c>
    </row>
    <row r="1923" spans="1:6" x14ac:dyDescent="0.25">
      <c r="A1923" t="s">
        <v>793</v>
      </c>
      <c r="B1923" t="s">
        <v>8468</v>
      </c>
      <c r="C1923">
        <v>26.94</v>
      </c>
      <c r="D1923">
        <f t="shared" ref="D1923:D1986" si="30">C1923*1.3</f>
        <v>35.022000000000006</v>
      </c>
      <c r="F1923">
        <v>10</v>
      </c>
    </row>
    <row r="1924" spans="1:6" x14ac:dyDescent="0.25">
      <c r="A1924" t="s">
        <v>7</v>
      </c>
      <c r="B1924" t="s">
        <v>4181</v>
      </c>
      <c r="C1924">
        <v>26.96</v>
      </c>
      <c r="D1924">
        <f t="shared" si="30"/>
        <v>35.048000000000002</v>
      </c>
      <c r="F1924">
        <v>1</v>
      </c>
    </row>
    <row r="1925" spans="1:6" x14ac:dyDescent="0.25">
      <c r="A1925" t="s">
        <v>798</v>
      </c>
      <c r="B1925" t="s">
        <v>7153</v>
      </c>
      <c r="C1925">
        <v>26.97</v>
      </c>
      <c r="D1925">
        <f t="shared" si="30"/>
        <v>35.061</v>
      </c>
      <c r="F1925">
        <v>1</v>
      </c>
    </row>
    <row r="1926" spans="1:6" x14ac:dyDescent="0.25">
      <c r="A1926" t="s">
        <v>807</v>
      </c>
      <c r="B1926" t="s">
        <v>7725</v>
      </c>
      <c r="C1926">
        <v>26.99</v>
      </c>
      <c r="D1926">
        <f t="shared" si="30"/>
        <v>35.086999999999996</v>
      </c>
      <c r="F1926">
        <v>12</v>
      </c>
    </row>
    <row r="1927" spans="1:6" x14ac:dyDescent="0.25">
      <c r="A1927" t="s">
        <v>786</v>
      </c>
      <c r="B1927" t="s">
        <v>4593</v>
      </c>
      <c r="C1927">
        <v>27.01</v>
      </c>
      <c r="D1927">
        <f t="shared" si="30"/>
        <v>35.113000000000007</v>
      </c>
      <c r="F1927">
        <v>1</v>
      </c>
    </row>
    <row r="1928" spans="1:6" x14ac:dyDescent="0.25">
      <c r="A1928" t="s">
        <v>807</v>
      </c>
      <c r="B1928" t="s">
        <v>7787</v>
      </c>
      <c r="C1928">
        <v>27.01</v>
      </c>
      <c r="D1928">
        <f t="shared" si="30"/>
        <v>35.113000000000007</v>
      </c>
      <c r="F1928">
        <v>2</v>
      </c>
    </row>
    <row r="1929" spans="1:6" x14ac:dyDescent="0.25">
      <c r="A1929" t="s">
        <v>797</v>
      </c>
      <c r="B1929" t="s">
        <v>6368</v>
      </c>
      <c r="C1929">
        <v>27.05</v>
      </c>
      <c r="D1929">
        <f t="shared" si="30"/>
        <v>35.164999999999999</v>
      </c>
      <c r="F1929">
        <v>1</v>
      </c>
    </row>
    <row r="1930" spans="1:6" x14ac:dyDescent="0.25">
      <c r="A1930" t="s">
        <v>7</v>
      </c>
      <c r="B1930" t="s">
        <v>20</v>
      </c>
      <c r="C1930">
        <v>27.11</v>
      </c>
      <c r="D1930">
        <f t="shared" si="30"/>
        <v>35.243000000000002</v>
      </c>
      <c r="F1930">
        <v>2</v>
      </c>
    </row>
    <row r="1931" spans="1:6" x14ac:dyDescent="0.25">
      <c r="A1931" t="s">
        <v>807</v>
      </c>
      <c r="B1931" t="s">
        <v>8234</v>
      </c>
      <c r="C1931">
        <v>27.11</v>
      </c>
      <c r="D1931">
        <f t="shared" si="30"/>
        <v>35.243000000000002</v>
      </c>
      <c r="F1931">
        <v>2</v>
      </c>
    </row>
    <row r="1932" spans="1:6" x14ac:dyDescent="0.25">
      <c r="A1932" t="s">
        <v>807</v>
      </c>
      <c r="B1932" t="s">
        <v>7750</v>
      </c>
      <c r="C1932">
        <v>27.13</v>
      </c>
      <c r="D1932">
        <f t="shared" si="30"/>
        <v>35.268999999999998</v>
      </c>
      <c r="F1932">
        <v>4</v>
      </c>
    </row>
    <row r="1933" spans="1:6" x14ac:dyDescent="0.25">
      <c r="A1933" t="s">
        <v>786</v>
      </c>
      <c r="B1933" t="s">
        <v>3475</v>
      </c>
      <c r="C1933">
        <v>27.15</v>
      </c>
      <c r="D1933">
        <f t="shared" si="30"/>
        <v>35.295000000000002</v>
      </c>
      <c r="F1933">
        <v>1</v>
      </c>
    </row>
    <row r="1934" spans="1:6" x14ac:dyDescent="0.25">
      <c r="A1934" t="s">
        <v>7</v>
      </c>
      <c r="B1934" t="s">
        <v>69</v>
      </c>
      <c r="C1934">
        <v>27.21</v>
      </c>
      <c r="D1934">
        <f t="shared" si="30"/>
        <v>35.373000000000005</v>
      </c>
      <c r="F1934">
        <v>2</v>
      </c>
    </row>
    <row r="1935" spans="1:6" x14ac:dyDescent="0.25">
      <c r="A1935" t="s">
        <v>7</v>
      </c>
      <c r="B1935" t="s">
        <v>3055</v>
      </c>
      <c r="C1935">
        <v>27.21</v>
      </c>
      <c r="D1935">
        <f t="shared" si="30"/>
        <v>35.373000000000005</v>
      </c>
      <c r="F1935">
        <v>8</v>
      </c>
    </row>
    <row r="1936" spans="1:6" x14ac:dyDescent="0.25">
      <c r="A1936" t="s">
        <v>7</v>
      </c>
      <c r="B1936" t="s">
        <v>5180</v>
      </c>
      <c r="C1936">
        <v>27.26</v>
      </c>
      <c r="D1936">
        <f t="shared" si="30"/>
        <v>35.438000000000002</v>
      </c>
      <c r="F1936">
        <v>4</v>
      </c>
    </row>
    <row r="1937" spans="1:6" x14ac:dyDescent="0.25">
      <c r="A1937" t="s">
        <v>786</v>
      </c>
      <c r="B1937" t="s">
        <v>4315</v>
      </c>
      <c r="C1937">
        <v>27.29</v>
      </c>
      <c r="D1937">
        <f t="shared" si="30"/>
        <v>35.476999999999997</v>
      </c>
      <c r="F1937">
        <v>2</v>
      </c>
    </row>
    <row r="1938" spans="1:6" x14ac:dyDescent="0.25">
      <c r="A1938" t="s">
        <v>7</v>
      </c>
      <c r="B1938" t="s">
        <v>1739</v>
      </c>
      <c r="C1938">
        <v>27.31</v>
      </c>
      <c r="D1938">
        <f t="shared" si="30"/>
        <v>35.503</v>
      </c>
      <c r="F1938">
        <v>1</v>
      </c>
    </row>
    <row r="1939" spans="1:6" x14ac:dyDescent="0.25">
      <c r="A1939" t="s">
        <v>807</v>
      </c>
      <c r="B1939" t="s">
        <v>7524</v>
      </c>
      <c r="C1939">
        <v>27.33</v>
      </c>
      <c r="D1939">
        <f t="shared" si="30"/>
        <v>35.528999999999996</v>
      </c>
      <c r="F1939">
        <v>1</v>
      </c>
    </row>
    <row r="1940" spans="1:6" x14ac:dyDescent="0.25">
      <c r="A1940" t="s">
        <v>809</v>
      </c>
      <c r="B1940" t="s">
        <v>8529</v>
      </c>
      <c r="C1940">
        <v>27.34</v>
      </c>
      <c r="D1940">
        <f t="shared" si="30"/>
        <v>35.542000000000002</v>
      </c>
      <c r="F1940">
        <v>8</v>
      </c>
    </row>
    <row r="1941" spans="1:6" x14ac:dyDescent="0.25">
      <c r="A1941" t="s">
        <v>7</v>
      </c>
      <c r="B1941" t="s">
        <v>172</v>
      </c>
      <c r="C1941">
        <v>27.36</v>
      </c>
      <c r="D1941">
        <f t="shared" si="30"/>
        <v>35.567999999999998</v>
      </c>
      <c r="F1941">
        <v>2</v>
      </c>
    </row>
    <row r="1942" spans="1:6" x14ac:dyDescent="0.25">
      <c r="A1942" t="s">
        <v>798</v>
      </c>
      <c r="B1942" t="s">
        <v>6517</v>
      </c>
      <c r="C1942">
        <v>27.36</v>
      </c>
      <c r="D1942">
        <f t="shared" si="30"/>
        <v>35.567999999999998</v>
      </c>
      <c r="F1942">
        <v>6</v>
      </c>
    </row>
    <row r="1943" spans="1:6" x14ac:dyDescent="0.25">
      <c r="A1943" t="s">
        <v>804</v>
      </c>
      <c r="B1943" t="s">
        <v>6680</v>
      </c>
      <c r="C1943">
        <v>27.36</v>
      </c>
      <c r="D1943">
        <f t="shared" si="30"/>
        <v>35.567999999999998</v>
      </c>
      <c r="F1943">
        <v>6</v>
      </c>
    </row>
    <row r="1944" spans="1:6" x14ac:dyDescent="0.25">
      <c r="A1944" t="s">
        <v>795</v>
      </c>
      <c r="B1944" t="s">
        <v>6127</v>
      </c>
      <c r="C1944">
        <v>27.4</v>
      </c>
      <c r="D1944">
        <f t="shared" si="30"/>
        <v>35.619999999999997</v>
      </c>
      <c r="F1944">
        <v>2</v>
      </c>
    </row>
    <row r="1945" spans="1:6" x14ac:dyDescent="0.25">
      <c r="A1945" t="s">
        <v>807</v>
      </c>
      <c r="B1945" t="s">
        <v>8274</v>
      </c>
      <c r="C1945">
        <v>27.4</v>
      </c>
      <c r="D1945">
        <f t="shared" si="30"/>
        <v>35.619999999999997</v>
      </c>
      <c r="F1945">
        <v>1</v>
      </c>
    </row>
    <row r="1946" spans="1:6" x14ac:dyDescent="0.25">
      <c r="A1946" t="s">
        <v>804</v>
      </c>
      <c r="B1946" t="s">
        <v>6602</v>
      </c>
      <c r="C1946">
        <v>27.41</v>
      </c>
      <c r="D1946">
        <f t="shared" si="30"/>
        <v>35.633000000000003</v>
      </c>
      <c r="F1946">
        <v>4</v>
      </c>
    </row>
    <row r="1947" spans="1:6" x14ac:dyDescent="0.25">
      <c r="A1947" t="s">
        <v>7</v>
      </c>
      <c r="B1947" t="s">
        <v>1886</v>
      </c>
      <c r="C1947">
        <v>27.42</v>
      </c>
      <c r="D1947">
        <f t="shared" si="30"/>
        <v>35.646000000000001</v>
      </c>
      <c r="F1947">
        <v>1</v>
      </c>
    </row>
    <row r="1948" spans="1:6" x14ac:dyDescent="0.25">
      <c r="A1948" t="s">
        <v>7</v>
      </c>
      <c r="B1948" t="s">
        <v>2402</v>
      </c>
      <c r="C1948">
        <v>27.44</v>
      </c>
      <c r="D1948">
        <f t="shared" si="30"/>
        <v>35.672000000000004</v>
      </c>
      <c r="F1948">
        <v>1</v>
      </c>
    </row>
    <row r="1949" spans="1:6" x14ac:dyDescent="0.25">
      <c r="A1949" t="s">
        <v>807</v>
      </c>
      <c r="B1949" t="s">
        <v>7956</v>
      </c>
      <c r="C1949">
        <v>27.44</v>
      </c>
      <c r="D1949">
        <f t="shared" si="30"/>
        <v>35.672000000000004</v>
      </c>
      <c r="F1949">
        <v>1</v>
      </c>
    </row>
    <row r="1950" spans="1:6" x14ac:dyDescent="0.25">
      <c r="A1950" t="s">
        <v>807</v>
      </c>
      <c r="B1950" t="s">
        <v>8135</v>
      </c>
      <c r="C1950">
        <v>27.45</v>
      </c>
      <c r="D1950">
        <f t="shared" si="30"/>
        <v>35.685000000000002</v>
      </c>
      <c r="F1950">
        <v>1</v>
      </c>
    </row>
    <row r="1951" spans="1:6" x14ac:dyDescent="0.25">
      <c r="A1951" t="s">
        <v>7</v>
      </c>
      <c r="B1951" t="s">
        <v>77</v>
      </c>
      <c r="C1951">
        <v>27.46</v>
      </c>
      <c r="D1951">
        <f t="shared" si="30"/>
        <v>35.698</v>
      </c>
      <c r="F1951">
        <v>11</v>
      </c>
    </row>
    <row r="1952" spans="1:6" x14ac:dyDescent="0.25">
      <c r="A1952" t="s">
        <v>786</v>
      </c>
      <c r="B1952" t="s">
        <v>2101</v>
      </c>
      <c r="C1952">
        <v>27.47</v>
      </c>
      <c r="D1952">
        <f t="shared" si="30"/>
        <v>35.710999999999999</v>
      </c>
      <c r="F1952">
        <v>1</v>
      </c>
    </row>
    <row r="1953" spans="1:6" x14ac:dyDescent="0.25">
      <c r="A1953" t="s">
        <v>7</v>
      </c>
      <c r="B1953" t="s">
        <v>1608</v>
      </c>
      <c r="C1953">
        <v>27.49</v>
      </c>
      <c r="D1953">
        <f t="shared" si="30"/>
        <v>35.737000000000002</v>
      </c>
      <c r="F1953">
        <v>1</v>
      </c>
    </row>
    <row r="1954" spans="1:6" x14ac:dyDescent="0.25">
      <c r="A1954" t="s">
        <v>7</v>
      </c>
      <c r="B1954" t="s">
        <v>2416</v>
      </c>
      <c r="C1954">
        <v>27.49</v>
      </c>
      <c r="D1954">
        <f t="shared" si="30"/>
        <v>35.737000000000002</v>
      </c>
      <c r="F1954">
        <v>1</v>
      </c>
    </row>
    <row r="1955" spans="1:6" x14ac:dyDescent="0.25">
      <c r="A1955" t="s">
        <v>798</v>
      </c>
      <c r="B1955" t="s">
        <v>6454</v>
      </c>
      <c r="C1955">
        <v>27.53</v>
      </c>
      <c r="D1955">
        <f t="shared" si="30"/>
        <v>35.789000000000001</v>
      </c>
      <c r="F1955">
        <v>1</v>
      </c>
    </row>
    <row r="1956" spans="1:6" x14ac:dyDescent="0.25">
      <c r="A1956" t="s">
        <v>7</v>
      </c>
      <c r="B1956" t="s">
        <v>1930</v>
      </c>
      <c r="C1956">
        <v>27.55</v>
      </c>
      <c r="D1956">
        <f t="shared" si="30"/>
        <v>35.815000000000005</v>
      </c>
      <c r="F1956">
        <v>1</v>
      </c>
    </row>
    <row r="1957" spans="1:6" x14ac:dyDescent="0.25">
      <c r="A1957" t="s">
        <v>807</v>
      </c>
      <c r="B1957" t="s">
        <v>8002</v>
      </c>
      <c r="C1957">
        <v>27.55</v>
      </c>
      <c r="D1957">
        <f t="shared" si="30"/>
        <v>35.815000000000005</v>
      </c>
      <c r="F1957">
        <v>4</v>
      </c>
    </row>
    <row r="1958" spans="1:6" x14ac:dyDescent="0.25">
      <c r="A1958" t="s">
        <v>793</v>
      </c>
      <c r="B1958" t="s">
        <v>8467</v>
      </c>
      <c r="C1958">
        <v>27.56</v>
      </c>
      <c r="D1958">
        <f t="shared" si="30"/>
        <v>35.828000000000003</v>
      </c>
      <c r="F1958">
        <v>1</v>
      </c>
    </row>
    <row r="1959" spans="1:6" x14ac:dyDescent="0.25">
      <c r="A1959" t="s">
        <v>809</v>
      </c>
      <c r="B1959" t="s">
        <v>8498</v>
      </c>
      <c r="C1959">
        <v>27.56</v>
      </c>
      <c r="D1959">
        <f t="shared" si="30"/>
        <v>35.828000000000003</v>
      </c>
      <c r="F1959">
        <v>2</v>
      </c>
    </row>
    <row r="1960" spans="1:6" x14ac:dyDescent="0.25">
      <c r="A1960" t="s">
        <v>799</v>
      </c>
      <c r="B1960" t="s">
        <v>7010</v>
      </c>
      <c r="C1960">
        <v>27.57</v>
      </c>
      <c r="D1960">
        <f t="shared" si="30"/>
        <v>35.841000000000001</v>
      </c>
      <c r="F1960">
        <v>40</v>
      </c>
    </row>
    <row r="1961" spans="1:6" x14ac:dyDescent="0.25">
      <c r="A1961" t="s">
        <v>786</v>
      </c>
      <c r="B1961" t="s">
        <v>3861</v>
      </c>
      <c r="C1961">
        <v>27.63</v>
      </c>
      <c r="D1961">
        <f t="shared" si="30"/>
        <v>35.918999999999997</v>
      </c>
      <c r="F1961">
        <v>1</v>
      </c>
    </row>
    <row r="1962" spans="1:6" x14ac:dyDescent="0.25">
      <c r="A1962" t="s">
        <v>798</v>
      </c>
      <c r="B1962" t="s">
        <v>6471</v>
      </c>
      <c r="C1962">
        <v>27.64</v>
      </c>
      <c r="D1962">
        <f t="shared" si="30"/>
        <v>35.932000000000002</v>
      </c>
      <c r="F1962">
        <v>4</v>
      </c>
    </row>
    <row r="1963" spans="1:6" x14ac:dyDescent="0.25">
      <c r="A1963" t="s">
        <v>807</v>
      </c>
      <c r="B1963" t="s">
        <v>7768</v>
      </c>
      <c r="C1963">
        <v>27.65</v>
      </c>
      <c r="D1963">
        <f t="shared" si="30"/>
        <v>35.945</v>
      </c>
      <c r="F1963">
        <v>2</v>
      </c>
    </row>
    <row r="1964" spans="1:6" x14ac:dyDescent="0.25">
      <c r="A1964" t="s">
        <v>787</v>
      </c>
      <c r="B1964" t="s">
        <v>5898</v>
      </c>
      <c r="C1964">
        <v>27.68</v>
      </c>
      <c r="D1964">
        <f t="shared" si="30"/>
        <v>35.984000000000002</v>
      </c>
      <c r="F1964">
        <v>2</v>
      </c>
    </row>
    <row r="1965" spans="1:6" x14ac:dyDescent="0.25">
      <c r="A1965" t="s">
        <v>7</v>
      </c>
      <c r="B1965" t="s">
        <v>148</v>
      </c>
      <c r="C1965">
        <v>27.7</v>
      </c>
      <c r="D1965">
        <f t="shared" si="30"/>
        <v>36.01</v>
      </c>
      <c r="F1965">
        <v>4</v>
      </c>
    </row>
    <row r="1966" spans="1:6" x14ac:dyDescent="0.25">
      <c r="A1966" t="s">
        <v>793</v>
      </c>
      <c r="B1966" t="s">
        <v>6877</v>
      </c>
      <c r="C1966">
        <v>27.7</v>
      </c>
      <c r="D1966">
        <f t="shared" si="30"/>
        <v>36.01</v>
      </c>
      <c r="F1966">
        <v>4</v>
      </c>
    </row>
    <row r="1967" spans="1:6" x14ac:dyDescent="0.25">
      <c r="A1967" t="s">
        <v>786</v>
      </c>
      <c r="B1967" t="s">
        <v>894</v>
      </c>
      <c r="C1967">
        <v>27.71</v>
      </c>
      <c r="D1967">
        <f t="shared" si="30"/>
        <v>36.023000000000003</v>
      </c>
      <c r="F1967">
        <v>2</v>
      </c>
    </row>
    <row r="1968" spans="1:6" x14ac:dyDescent="0.25">
      <c r="A1968" t="s">
        <v>7</v>
      </c>
      <c r="B1968" t="s">
        <v>2734</v>
      </c>
      <c r="C1968">
        <v>27.71</v>
      </c>
      <c r="D1968">
        <f t="shared" si="30"/>
        <v>36.023000000000003</v>
      </c>
      <c r="F1968">
        <v>1</v>
      </c>
    </row>
    <row r="1969" spans="1:6" x14ac:dyDescent="0.25">
      <c r="A1969" t="s">
        <v>7</v>
      </c>
      <c r="B1969" t="s">
        <v>2529</v>
      </c>
      <c r="C1969">
        <v>27.75</v>
      </c>
      <c r="D1969">
        <f t="shared" si="30"/>
        <v>36.075000000000003</v>
      </c>
      <c r="F1969">
        <v>35</v>
      </c>
    </row>
    <row r="1970" spans="1:6" x14ac:dyDescent="0.25">
      <c r="A1970" t="s">
        <v>797</v>
      </c>
      <c r="B1970" t="s">
        <v>8460</v>
      </c>
      <c r="C1970">
        <v>27.76</v>
      </c>
      <c r="D1970">
        <f t="shared" si="30"/>
        <v>36.088000000000001</v>
      </c>
      <c r="F1970">
        <v>4</v>
      </c>
    </row>
    <row r="1971" spans="1:6" x14ac:dyDescent="0.25">
      <c r="A1971" t="s">
        <v>804</v>
      </c>
      <c r="B1971" t="s">
        <v>6689</v>
      </c>
      <c r="C1971">
        <v>27.77</v>
      </c>
      <c r="D1971">
        <f t="shared" si="30"/>
        <v>36.100999999999999</v>
      </c>
      <c r="F1971">
        <v>10</v>
      </c>
    </row>
    <row r="1972" spans="1:6" x14ac:dyDescent="0.25">
      <c r="A1972" t="s">
        <v>807</v>
      </c>
      <c r="B1972" t="s">
        <v>8137</v>
      </c>
      <c r="C1972">
        <v>27.78</v>
      </c>
      <c r="D1972">
        <f t="shared" si="30"/>
        <v>36.114000000000004</v>
      </c>
      <c r="F1972">
        <v>2</v>
      </c>
    </row>
    <row r="1973" spans="1:6" x14ac:dyDescent="0.25">
      <c r="A1973" t="s">
        <v>786</v>
      </c>
      <c r="B1973" t="s">
        <v>851</v>
      </c>
      <c r="C1973">
        <v>27.8</v>
      </c>
      <c r="D1973">
        <f t="shared" si="30"/>
        <v>36.14</v>
      </c>
      <c r="F1973">
        <v>2</v>
      </c>
    </row>
    <row r="1974" spans="1:6" x14ac:dyDescent="0.25">
      <c r="A1974" t="s">
        <v>7</v>
      </c>
      <c r="B1974" t="s">
        <v>5578</v>
      </c>
      <c r="C1974">
        <v>27.8</v>
      </c>
      <c r="D1974">
        <f t="shared" si="30"/>
        <v>36.14</v>
      </c>
      <c r="F1974">
        <v>1</v>
      </c>
    </row>
    <row r="1975" spans="1:6" x14ac:dyDescent="0.25">
      <c r="A1975" t="s">
        <v>7</v>
      </c>
      <c r="B1975" t="s">
        <v>2608</v>
      </c>
      <c r="C1975">
        <v>27.81</v>
      </c>
      <c r="D1975">
        <f t="shared" si="30"/>
        <v>36.152999999999999</v>
      </c>
      <c r="F1975">
        <v>2</v>
      </c>
    </row>
    <row r="1976" spans="1:6" x14ac:dyDescent="0.25">
      <c r="A1976" t="s">
        <v>7</v>
      </c>
      <c r="B1976" t="s">
        <v>5757</v>
      </c>
      <c r="C1976">
        <v>27.82</v>
      </c>
      <c r="D1976">
        <f t="shared" si="30"/>
        <v>36.166000000000004</v>
      </c>
      <c r="F1976">
        <v>1</v>
      </c>
    </row>
    <row r="1977" spans="1:6" x14ac:dyDescent="0.25">
      <c r="A1977" t="s">
        <v>7</v>
      </c>
      <c r="B1977" t="s">
        <v>2886</v>
      </c>
      <c r="C1977">
        <v>27.84</v>
      </c>
      <c r="D1977">
        <f t="shared" si="30"/>
        <v>36.192</v>
      </c>
      <c r="F1977">
        <v>3</v>
      </c>
    </row>
    <row r="1978" spans="1:6" x14ac:dyDescent="0.25">
      <c r="A1978" t="s">
        <v>7</v>
      </c>
      <c r="B1978" t="s">
        <v>507</v>
      </c>
      <c r="C1978">
        <v>27.86</v>
      </c>
      <c r="D1978">
        <f t="shared" si="30"/>
        <v>36.218000000000004</v>
      </c>
      <c r="F1978">
        <v>4</v>
      </c>
    </row>
    <row r="1979" spans="1:6" x14ac:dyDescent="0.25">
      <c r="A1979" t="s">
        <v>809</v>
      </c>
      <c r="B1979" t="s">
        <v>8522</v>
      </c>
      <c r="C1979">
        <v>27.88</v>
      </c>
      <c r="D1979">
        <f t="shared" si="30"/>
        <v>36.244</v>
      </c>
      <c r="F1979">
        <v>1</v>
      </c>
    </row>
    <row r="1980" spans="1:6" x14ac:dyDescent="0.25">
      <c r="A1980" t="s">
        <v>786</v>
      </c>
      <c r="B1980" t="s">
        <v>857</v>
      </c>
      <c r="C1980">
        <v>27.91</v>
      </c>
      <c r="D1980">
        <f t="shared" si="30"/>
        <v>36.283000000000001</v>
      </c>
      <c r="F1980">
        <v>1</v>
      </c>
    </row>
    <row r="1981" spans="1:6" x14ac:dyDescent="0.25">
      <c r="A1981" t="s">
        <v>786</v>
      </c>
      <c r="B1981" t="s">
        <v>2164</v>
      </c>
      <c r="C1981">
        <v>27.91</v>
      </c>
      <c r="D1981">
        <f t="shared" si="30"/>
        <v>36.283000000000001</v>
      </c>
      <c r="F1981">
        <v>3</v>
      </c>
    </row>
    <row r="1982" spans="1:6" x14ac:dyDescent="0.25">
      <c r="A1982" t="s">
        <v>786</v>
      </c>
      <c r="B1982" t="s">
        <v>3097</v>
      </c>
      <c r="C1982">
        <v>27.91</v>
      </c>
      <c r="D1982">
        <f t="shared" si="30"/>
        <v>36.283000000000001</v>
      </c>
      <c r="F1982">
        <v>3</v>
      </c>
    </row>
    <row r="1983" spans="1:6" x14ac:dyDescent="0.25">
      <c r="A1983" t="s">
        <v>786</v>
      </c>
      <c r="B1983" t="s">
        <v>4571</v>
      </c>
      <c r="C1983">
        <v>27.91</v>
      </c>
      <c r="D1983">
        <f t="shared" si="30"/>
        <v>36.283000000000001</v>
      </c>
      <c r="F1983">
        <v>6</v>
      </c>
    </row>
    <row r="1984" spans="1:6" x14ac:dyDescent="0.25">
      <c r="A1984" t="s">
        <v>795</v>
      </c>
      <c r="B1984" t="s">
        <v>7080</v>
      </c>
      <c r="C1984">
        <v>27.92</v>
      </c>
      <c r="D1984">
        <f t="shared" si="30"/>
        <v>36.296000000000006</v>
      </c>
      <c r="F1984">
        <v>7</v>
      </c>
    </row>
    <row r="1985" spans="1:6" x14ac:dyDescent="0.25">
      <c r="A1985" t="s">
        <v>786</v>
      </c>
      <c r="B1985" t="s">
        <v>3370</v>
      </c>
      <c r="C1985">
        <v>27.94</v>
      </c>
      <c r="D1985">
        <f t="shared" si="30"/>
        <v>36.322000000000003</v>
      </c>
      <c r="F1985">
        <v>1</v>
      </c>
    </row>
    <row r="1986" spans="1:6" x14ac:dyDescent="0.25">
      <c r="A1986" t="s">
        <v>807</v>
      </c>
      <c r="B1986" t="s">
        <v>7924</v>
      </c>
      <c r="C1986">
        <v>27.97</v>
      </c>
      <c r="D1986">
        <f t="shared" si="30"/>
        <v>36.360999999999997</v>
      </c>
      <c r="F1986">
        <v>8</v>
      </c>
    </row>
    <row r="1987" spans="1:6" x14ac:dyDescent="0.25">
      <c r="A1987" t="s">
        <v>7</v>
      </c>
      <c r="B1987" t="s">
        <v>124</v>
      </c>
      <c r="C1987">
        <v>27.99</v>
      </c>
      <c r="D1987">
        <f t="shared" ref="D1987:D2050" si="31">C1987*1.3</f>
        <v>36.387</v>
      </c>
      <c r="F1987">
        <v>1</v>
      </c>
    </row>
    <row r="1988" spans="1:6" x14ac:dyDescent="0.25">
      <c r="A1988" t="s">
        <v>7</v>
      </c>
      <c r="B1988" t="s">
        <v>296</v>
      </c>
      <c r="C1988">
        <v>28.03</v>
      </c>
      <c r="D1988">
        <f t="shared" si="31"/>
        <v>36.439</v>
      </c>
      <c r="F1988">
        <v>11</v>
      </c>
    </row>
    <row r="1989" spans="1:6" x14ac:dyDescent="0.25">
      <c r="A1989" t="s">
        <v>786</v>
      </c>
      <c r="B1989" t="s">
        <v>2227</v>
      </c>
      <c r="C1989">
        <v>28.03</v>
      </c>
      <c r="D1989">
        <f t="shared" si="31"/>
        <v>36.439</v>
      </c>
      <c r="F1989">
        <v>1</v>
      </c>
    </row>
    <row r="1990" spans="1:6" x14ac:dyDescent="0.25">
      <c r="A1990" t="s">
        <v>786</v>
      </c>
      <c r="B1990" t="s">
        <v>3448</v>
      </c>
      <c r="C1990">
        <v>28.04</v>
      </c>
      <c r="D1990">
        <f t="shared" si="31"/>
        <v>36.451999999999998</v>
      </c>
      <c r="F1990">
        <v>1</v>
      </c>
    </row>
    <row r="1991" spans="1:6" x14ac:dyDescent="0.25">
      <c r="A1991" t="s">
        <v>809</v>
      </c>
      <c r="B1991" t="s">
        <v>8512</v>
      </c>
      <c r="C1991">
        <v>28.04</v>
      </c>
      <c r="D1991">
        <f t="shared" si="31"/>
        <v>36.451999999999998</v>
      </c>
      <c r="F1991">
        <v>3</v>
      </c>
    </row>
    <row r="1992" spans="1:6" x14ac:dyDescent="0.25">
      <c r="A1992" t="s">
        <v>806</v>
      </c>
      <c r="B1992" t="s">
        <v>7243</v>
      </c>
      <c r="C1992">
        <v>28.06</v>
      </c>
      <c r="D1992">
        <f t="shared" si="31"/>
        <v>36.478000000000002</v>
      </c>
      <c r="F1992">
        <v>2</v>
      </c>
    </row>
    <row r="1993" spans="1:6" x14ac:dyDescent="0.25">
      <c r="A1993" t="s">
        <v>807</v>
      </c>
      <c r="B1993" t="s">
        <v>8287</v>
      </c>
      <c r="C1993">
        <v>28.06</v>
      </c>
      <c r="D1993">
        <f t="shared" si="31"/>
        <v>36.478000000000002</v>
      </c>
      <c r="F1993">
        <v>4</v>
      </c>
    </row>
    <row r="1994" spans="1:6" x14ac:dyDescent="0.25">
      <c r="A1994" t="s">
        <v>792</v>
      </c>
      <c r="B1994" t="s">
        <v>6519</v>
      </c>
      <c r="C1994">
        <v>28.09</v>
      </c>
      <c r="D1994">
        <f t="shared" si="31"/>
        <v>36.517000000000003</v>
      </c>
      <c r="F1994">
        <v>4</v>
      </c>
    </row>
    <row r="1995" spans="1:6" x14ac:dyDescent="0.25">
      <c r="A1995" t="s">
        <v>807</v>
      </c>
      <c r="B1995" t="s">
        <v>7957</v>
      </c>
      <c r="C1995">
        <v>28.09</v>
      </c>
      <c r="D1995">
        <f t="shared" si="31"/>
        <v>36.517000000000003</v>
      </c>
      <c r="F1995">
        <v>1</v>
      </c>
    </row>
    <row r="1996" spans="1:6" x14ac:dyDescent="0.25">
      <c r="A1996" t="s">
        <v>788</v>
      </c>
      <c r="B1996" t="s">
        <v>5968</v>
      </c>
      <c r="C1996">
        <v>28.1</v>
      </c>
      <c r="D1996">
        <f t="shared" si="31"/>
        <v>36.53</v>
      </c>
      <c r="F1996">
        <v>11</v>
      </c>
    </row>
    <row r="1997" spans="1:6" x14ac:dyDescent="0.25">
      <c r="A1997" t="s">
        <v>786</v>
      </c>
      <c r="B1997" t="s">
        <v>4877</v>
      </c>
      <c r="C1997">
        <v>28.11</v>
      </c>
      <c r="D1997">
        <f t="shared" si="31"/>
        <v>36.542999999999999</v>
      </c>
      <c r="F1997">
        <v>1</v>
      </c>
    </row>
    <row r="1998" spans="1:6" x14ac:dyDescent="0.25">
      <c r="A1998" t="s">
        <v>786</v>
      </c>
      <c r="B1998" t="s">
        <v>5477</v>
      </c>
      <c r="C1998">
        <v>28.11</v>
      </c>
      <c r="D1998">
        <f t="shared" si="31"/>
        <v>36.542999999999999</v>
      </c>
      <c r="F1998">
        <v>9</v>
      </c>
    </row>
    <row r="1999" spans="1:6" x14ac:dyDescent="0.25">
      <c r="A1999" t="s">
        <v>797</v>
      </c>
      <c r="B1999" t="s">
        <v>6397</v>
      </c>
      <c r="C1999">
        <v>28.12</v>
      </c>
      <c r="D1999">
        <f t="shared" si="31"/>
        <v>36.556000000000004</v>
      </c>
      <c r="F1999">
        <v>2</v>
      </c>
    </row>
    <row r="2000" spans="1:6" x14ac:dyDescent="0.25">
      <c r="A2000" t="s">
        <v>797</v>
      </c>
      <c r="B2000" t="s">
        <v>6398</v>
      </c>
      <c r="C2000">
        <v>28.12</v>
      </c>
      <c r="D2000">
        <f t="shared" si="31"/>
        <v>36.556000000000004</v>
      </c>
      <c r="F2000">
        <v>2</v>
      </c>
    </row>
    <row r="2001" spans="1:6" x14ac:dyDescent="0.25">
      <c r="A2001" t="s">
        <v>798</v>
      </c>
      <c r="B2001" t="s">
        <v>7155</v>
      </c>
      <c r="C2001">
        <v>28.14</v>
      </c>
      <c r="D2001">
        <f t="shared" si="31"/>
        <v>36.582000000000001</v>
      </c>
      <c r="F2001">
        <v>1</v>
      </c>
    </row>
    <row r="2002" spans="1:6" x14ac:dyDescent="0.25">
      <c r="A2002" t="s">
        <v>7</v>
      </c>
      <c r="B2002" t="s">
        <v>2536</v>
      </c>
      <c r="C2002">
        <v>28.16</v>
      </c>
      <c r="D2002">
        <f t="shared" si="31"/>
        <v>36.608000000000004</v>
      </c>
      <c r="F2002">
        <v>5</v>
      </c>
    </row>
    <row r="2003" spans="1:6" x14ac:dyDescent="0.25">
      <c r="A2003" t="s">
        <v>786</v>
      </c>
      <c r="B2003" t="s">
        <v>4729</v>
      </c>
      <c r="C2003">
        <v>28.16</v>
      </c>
      <c r="D2003">
        <f t="shared" si="31"/>
        <v>36.608000000000004</v>
      </c>
      <c r="F2003">
        <v>1</v>
      </c>
    </row>
    <row r="2004" spans="1:6" x14ac:dyDescent="0.25">
      <c r="A2004" t="s">
        <v>807</v>
      </c>
      <c r="B2004" t="s">
        <v>7312</v>
      </c>
      <c r="C2004">
        <v>28.18</v>
      </c>
      <c r="D2004">
        <f t="shared" si="31"/>
        <v>36.634</v>
      </c>
      <c r="F2004">
        <v>4</v>
      </c>
    </row>
    <row r="2005" spans="1:6" x14ac:dyDescent="0.25">
      <c r="A2005" t="s">
        <v>7</v>
      </c>
      <c r="B2005" t="s">
        <v>2553</v>
      </c>
      <c r="C2005">
        <v>28.19</v>
      </c>
      <c r="D2005">
        <f t="shared" si="31"/>
        <v>36.647000000000006</v>
      </c>
      <c r="F2005">
        <v>3</v>
      </c>
    </row>
    <row r="2006" spans="1:6" x14ac:dyDescent="0.25">
      <c r="A2006" t="s">
        <v>807</v>
      </c>
      <c r="B2006" t="s">
        <v>7709</v>
      </c>
      <c r="C2006">
        <v>28.19</v>
      </c>
      <c r="D2006">
        <f t="shared" si="31"/>
        <v>36.647000000000006</v>
      </c>
      <c r="F2006">
        <v>5</v>
      </c>
    </row>
    <row r="2007" spans="1:6" x14ac:dyDescent="0.25">
      <c r="A2007" t="s">
        <v>799</v>
      </c>
      <c r="B2007" t="s">
        <v>7009</v>
      </c>
      <c r="C2007">
        <v>28.23</v>
      </c>
      <c r="D2007">
        <f t="shared" si="31"/>
        <v>36.699000000000005</v>
      </c>
      <c r="F2007">
        <v>1</v>
      </c>
    </row>
    <row r="2008" spans="1:6" x14ac:dyDescent="0.25">
      <c r="A2008" t="s">
        <v>804</v>
      </c>
      <c r="B2008" t="s">
        <v>6679</v>
      </c>
      <c r="C2008">
        <v>28.24</v>
      </c>
      <c r="D2008">
        <f t="shared" si="31"/>
        <v>36.711999999999996</v>
      </c>
      <c r="F2008">
        <v>2</v>
      </c>
    </row>
    <row r="2009" spans="1:6" x14ac:dyDescent="0.25">
      <c r="A2009" t="s">
        <v>7</v>
      </c>
      <c r="B2009" t="s">
        <v>1740</v>
      </c>
      <c r="C2009">
        <v>28.28</v>
      </c>
      <c r="D2009">
        <f t="shared" si="31"/>
        <v>36.764000000000003</v>
      </c>
      <c r="F2009">
        <v>3</v>
      </c>
    </row>
    <row r="2010" spans="1:6" x14ac:dyDescent="0.25">
      <c r="A2010" t="s">
        <v>786</v>
      </c>
      <c r="B2010" t="s">
        <v>2065</v>
      </c>
      <c r="C2010">
        <v>28.28</v>
      </c>
      <c r="D2010">
        <f t="shared" si="31"/>
        <v>36.764000000000003</v>
      </c>
      <c r="F2010">
        <v>5</v>
      </c>
    </row>
    <row r="2011" spans="1:6" x14ac:dyDescent="0.25">
      <c r="A2011" t="s">
        <v>786</v>
      </c>
      <c r="B2011" t="s">
        <v>3545</v>
      </c>
      <c r="C2011">
        <v>28.28</v>
      </c>
      <c r="D2011">
        <f t="shared" si="31"/>
        <v>36.764000000000003</v>
      </c>
      <c r="F2011">
        <v>9</v>
      </c>
    </row>
    <row r="2012" spans="1:6" x14ac:dyDescent="0.25">
      <c r="A2012" t="s">
        <v>807</v>
      </c>
      <c r="B2012" t="s">
        <v>7988</v>
      </c>
      <c r="C2012">
        <v>28.28</v>
      </c>
      <c r="D2012">
        <f t="shared" si="31"/>
        <v>36.764000000000003</v>
      </c>
      <c r="F2012">
        <v>1</v>
      </c>
    </row>
    <row r="2013" spans="1:6" x14ac:dyDescent="0.25">
      <c r="A2013" t="s">
        <v>807</v>
      </c>
      <c r="B2013" t="s">
        <v>7989</v>
      </c>
      <c r="C2013">
        <v>28.28</v>
      </c>
      <c r="D2013">
        <f t="shared" si="31"/>
        <v>36.764000000000003</v>
      </c>
      <c r="F2013">
        <v>1</v>
      </c>
    </row>
    <row r="2014" spans="1:6" x14ac:dyDescent="0.25">
      <c r="A2014" t="s">
        <v>7</v>
      </c>
      <c r="B2014" t="s">
        <v>2791</v>
      </c>
      <c r="C2014">
        <v>28.29</v>
      </c>
      <c r="D2014">
        <f t="shared" si="31"/>
        <v>36.777000000000001</v>
      </c>
      <c r="F2014">
        <v>1</v>
      </c>
    </row>
    <row r="2015" spans="1:6" x14ac:dyDescent="0.25">
      <c r="A2015" t="s">
        <v>786</v>
      </c>
      <c r="B2015" t="s">
        <v>4376</v>
      </c>
      <c r="C2015">
        <v>28.29</v>
      </c>
      <c r="D2015">
        <f t="shared" si="31"/>
        <v>36.777000000000001</v>
      </c>
      <c r="F2015">
        <v>1</v>
      </c>
    </row>
    <row r="2016" spans="1:6" x14ac:dyDescent="0.25">
      <c r="A2016" t="s">
        <v>787</v>
      </c>
      <c r="B2016" t="s">
        <v>5924</v>
      </c>
      <c r="C2016">
        <v>28.38</v>
      </c>
      <c r="D2016">
        <f t="shared" si="31"/>
        <v>36.893999999999998</v>
      </c>
      <c r="F2016">
        <v>1</v>
      </c>
    </row>
    <row r="2017" spans="1:6" x14ac:dyDescent="0.25">
      <c r="A2017" t="s">
        <v>7</v>
      </c>
      <c r="B2017" t="s">
        <v>5120</v>
      </c>
      <c r="C2017">
        <v>28.4</v>
      </c>
      <c r="D2017">
        <f t="shared" si="31"/>
        <v>36.92</v>
      </c>
      <c r="F2017">
        <v>2</v>
      </c>
    </row>
    <row r="2018" spans="1:6" x14ac:dyDescent="0.25">
      <c r="A2018" t="s">
        <v>798</v>
      </c>
      <c r="B2018" t="s">
        <v>6477</v>
      </c>
      <c r="C2018">
        <v>28.42</v>
      </c>
      <c r="D2018">
        <f t="shared" si="31"/>
        <v>36.946000000000005</v>
      </c>
      <c r="F2018">
        <v>11</v>
      </c>
    </row>
    <row r="2019" spans="1:6" x14ac:dyDescent="0.25">
      <c r="A2019" t="s">
        <v>7</v>
      </c>
      <c r="B2019" t="s">
        <v>5519</v>
      </c>
      <c r="C2019">
        <v>28.43</v>
      </c>
      <c r="D2019">
        <f t="shared" si="31"/>
        <v>36.959000000000003</v>
      </c>
      <c r="F2019">
        <v>1</v>
      </c>
    </row>
    <row r="2020" spans="1:6" x14ac:dyDescent="0.25">
      <c r="A2020" t="s">
        <v>7</v>
      </c>
      <c r="B2020" t="s">
        <v>459</v>
      </c>
      <c r="C2020">
        <v>28.46</v>
      </c>
      <c r="D2020">
        <f t="shared" si="31"/>
        <v>36.998000000000005</v>
      </c>
      <c r="F2020">
        <v>5</v>
      </c>
    </row>
    <row r="2021" spans="1:6" x14ac:dyDescent="0.25">
      <c r="A2021" t="s">
        <v>807</v>
      </c>
      <c r="B2021" t="s">
        <v>7805</v>
      </c>
      <c r="C2021">
        <v>28.46</v>
      </c>
      <c r="D2021">
        <f t="shared" si="31"/>
        <v>36.998000000000005</v>
      </c>
      <c r="F2021">
        <v>1</v>
      </c>
    </row>
    <row r="2022" spans="1:6" x14ac:dyDescent="0.25">
      <c r="A2022" t="s">
        <v>807</v>
      </c>
      <c r="B2022" t="s">
        <v>7832</v>
      </c>
      <c r="C2022">
        <v>28.5</v>
      </c>
      <c r="D2022">
        <f t="shared" si="31"/>
        <v>37.050000000000004</v>
      </c>
      <c r="F2022">
        <v>1</v>
      </c>
    </row>
    <row r="2023" spans="1:6" x14ac:dyDescent="0.25">
      <c r="A2023" t="s">
        <v>795</v>
      </c>
      <c r="B2023" t="s">
        <v>7057</v>
      </c>
      <c r="C2023">
        <v>28.51</v>
      </c>
      <c r="D2023">
        <f t="shared" si="31"/>
        <v>37.063000000000002</v>
      </c>
      <c r="F2023">
        <v>36</v>
      </c>
    </row>
    <row r="2024" spans="1:6" x14ac:dyDescent="0.25">
      <c r="A2024" t="s">
        <v>797</v>
      </c>
      <c r="B2024" t="s">
        <v>6280</v>
      </c>
      <c r="C2024">
        <v>28.52</v>
      </c>
      <c r="D2024">
        <f t="shared" si="31"/>
        <v>37.076000000000001</v>
      </c>
      <c r="F2024">
        <v>5</v>
      </c>
    </row>
    <row r="2025" spans="1:6" x14ac:dyDescent="0.25">
      <c r="A2025" t="s">
        <v>7</v>
      </c>
      <c r="B2025" t="s">
        <v>324</v>
      </c>
      <c r="C2025">
        <v>28.54</v>
      </c>
      <c r="D2025">
        <f t="shared" si="31"/>
        <v>37.101999999999997</v>
      </c>
      <c r="F2025">
        <v>4</v>
      </c>
    </row>
    <row r="2026" spans="1:6" x14ac:dyDescent="0.25">
      <c r="A2026" t="s">
        <v>795</v>
      </c>
      <c r="B2026" t="s">
        <v>7019</v>
      </c>
      <c r="C2026">
        <v>28.55</v>
      </c>
      <c r="D2026">
        <f t="shared" si="31"/>
        <v>37.115000000000002</v>
      </c>
      <c r="F2026">
        <v>1</v>
      </c>
    </row>
    <row r="2027" spans="1:6" x14ac:dyDescent="0.25">
      <c r="A2027" t="s">
        <v>7</v>
      </c>
      <c r="B2027" t="s">
        <v>2008</v>
      </c>
      <c r="C2027">
        <v>28.57</v>
      </c>
      <c r="D2027">
        <f t="shared" si="31"/>
        <v>37.140999999999998</v>
      </c>
      <c r="F2027">
        <v>5</v>
      </c>
    </row>
    <row r="2028" spans="1:6" x14ac:dyDescent="0.25">
      <c r="A2028" t="s">
        <v>797</v>
      </c>
      <c r="B2028" t="s">
        <v>6362</v>
      </c>
      <c r="C2028">
        <v>28.57</v>
      </c>
      <c r="D2028">
        <f t="shared" si="31"/>
        <v>37.140999999999998</v>
      </c>
      <c r="F2028">
        <v>3</v>
      </c>
    </row>
    <row r="2029" spans="1:6" x14ac:dyDescent="0.25">
      <c r="A2029" t="s">
        <v>798</v>
      </c>
      <c r="B2029" t="s">
        <v>6802</v>
      </c>
      <c r="C2029">
        <v>28.57</v>
      </c>
      <c r="D2029">
        <f t="shared" si="31"/>
        <v>37.140999999999998</v>
      </c>
      <c r="F2029">
        <v>2</v>
      </c>
    </row>
    <row r="2030" spans="1:6" x14ac:dyDescent="0.25">
      <c r="A2030" t="s">
        <v>798</v>
      </c>
      <c r="B2030" t="s">
        <v>6803</v>
      </c>
      <c r="C2030">
        <v>28.57</v>
      </c>
      <c r="D2030">
        <f t="shared" si="31"/>
        <v>37.140999999999998</v>
      </c>
      <c r="F2030">
        <v>2</v>
      </c>
    </row>
    <row r="2031" spans="1:6" x14ac:dyDescent="0.25">
      <c r="A2031" t="s">
        <v>797</v>
      </c>
      <c r="B2031" t="s">
        <v>6323</v>
      </c>
      <c r="C2031">
        <v>28.63</v>
      </c>
      <c r="D2031">
        <f t="shared" si="31"/>
        <v>37.219000000000001</v>
      </c>
      <c r="F2031">
        <v>3</v>
      </c>
    </row>
    <row r="2032" spans="1:6" x14ac:dyDescent="0.25">
      <c r="A2032" t="s">
        <v>7</v>
      </c>
      <c r="B2032" t="s">
        <v>5282</v>
      </c>
      <c r="C2032">
        <v>28.68</v>
      </c>
      <c r="D2032">
        <f t="shared" si="31"/>
        <v>37.283999999999999</v>
      </c>
      <c r="F2032">
        <v>2</v>
      </c>
    </row>
    <row r="2033" spans="1:6" x14ac:dyDescent="0.25">
      <c r="A2033" t="s">
        <v>797</v>
      </c>
      <c r="B2033" t="s">
        <v>6371</v>
      </c>
      <c r="C2033">
        <v>28.68</v>
      </c>
      <c r="D2033">
        <f t="shared" si="31"/>
        <v>37.283999999999999</v>
      </c>
      <c r="F2033">
        <v>1</v>
      </c>
    </row>
    <row r="2034" spans="1:6" x14ac:dyDescent="0.25">
      <c r="A2034" t="s">
        <v>7</v>
      </c>
      <c r="B2034" t="s">
        <v>2632</v>
      </c>
      <c r="C2034">
        <v>28.7</v>
      </c>
      <c r="D2034">
        <f t="shared" si="31"/>
        <v>37.31</v>
      </c>
      <c r="F2034">
        <v>6</v>
      </c>
    </row>
    <row r="2035" spans="1:6" x14ac:dyDescent="0.25">
      <c r="A2035" t="s">
        <v>786</v>
      </c>
      <c r="B2035" t="s">
        <v>4256</v>
      </c>
      <c r="C2035">
        <v>28.77</v>
      </c>
      <c r="D2035">
        <f t="shared" si="31"/>
        <v>37.401000000000003</v>
      </c>
      <c r="F2035">
        <v>1</v>
      </c>
    </row>
    <row r="2036" spans="1:6" x14ac:dyDescent="0.25">
      <c r="A2036" t="s">
        <v>786</v>
      </c>
      <c r="B2036" t="s">
        <v>1164</v>
      </c>
      <c r="C2036">
        <v>28.8</v>
      </c>
      <c r="D2036">
        <f t="shared" si="31"/>
        <v>37.440000000000005</v>
      </c>
      <c r="F2036">
        <v>2</v>
      </c>
    </row>
    <row r="2037" spans="1:6" x14ac:dyDescent="0.25">
      <c r="A2037" t="s">
        <v>807</v>
      </c>
      <c r="B2037" t="s">
        <v>7771</v>
      </c>
      <c r="C2037">
        <v>28.84</v>
      </c>
      <c r="D2037">
        <f t="shared" si="31"/>
        <v>37.492000000000004</v>
      </c>
      <c r="F2037">
        <v>2</v>
      </c>
    </row>
    <row r="2038" spans="1:6" x14ac:dyDescent="0.25">
      <c r="A2038" t="s">
        <v>788</v>
      </c>
      <c r="B2038" t="s">
        <v>5959</v>
      </c>
      <c r="C2038">
        <v>28.85</v>
      </c>
      <c r="D2038">
        <f t="shared" si="31"/>
        <v>37.505000000000003</v>
      </c>
      <c r="F2038">
        <v>18</v>
      </c>
    </row>
    <row r="2039" spans="1:6" x14ac:dyDescent="0.25">
      <c r="A2039" t="s">
        <v>807</v>
      </c>
      <c r="B2039" t="s">
        <v>7817</v>
      </c>
      <c r="C2039">
        <v>28.89</v>
      </c>
      <c r="D2039">
        <f t="shared" si="31"/>
        <v>37.557000000000002</v>
      </c>
      <c r="F2039">
        <v>1</v>
      </c>
    </row>
    <row r="2040" spans="1:6" x14ac:dyDescent="0.25">
      <c r="A2040" t="s">
        <v>807</v>
      </c>
      <c r="B2040" t="s">
        <v>8265</v>
      </c>
      <c r="C2040">
        <v>28.91</v>
      </c>
      <c r="D2040">
        <f t="shared" si="31"/>
        <v>37.582999999999998</v>
      </c>
      <c r="F2040">
        <v>2</v>
      </c>
    </row>
    <row r="2041" spans="1:6" x14ac:dyDescent="0.25">
      <c r="A2041" t="s">
        <v>787</v>
      </c>
      <c r="B2041" t="s">
        <v>5888</v>
      </c>
      <c r="C2041">
        <v>28.92</v>
      </c>
      <c r="D2041">
        <f t="shared" si="31"/>
        <v>37.596000000000004</v>
      </c>
      <c r="F2041">
        <v>14</v>
      </c>
    </row>
    <row r="2042" spans="1:6" x14ac:dyDescent="0.25">
      <c r="A2042" t="s">
        <v>786</v>
      </c>
      <c r="B2042" t="s">
        <v>2139</v>
      </c>
      <c r="C2042">
        <v>28.94</v>
      </c>
      <c r="D2042">
        <f t="shared" si="31"/>
        <v>37.622</v>
      </c>
      <c r="F2042">
        <v>8</v>
      </c>
    </row>
    <row r="2043" spans="1:6" x14ac:dyDescent="0.25">
      <c r="A2043" t="s">
        <v>786</v>
      </c>
      <c r="B2043" t="s">
        <v>2610</v>
      </c>
      <c r="C2043">
        <v>28.94</v>
      </c>
      <c r="D2043">
        <f t="shared" si="31"/>
        <v>37.622</v>
      </c>
      <c r="F2043">
        <v>3</v>
      </c>
    </row>
    <row r="2044" spans="1:6" x14ac:dyDescent="0.25">
      <c r="A2044" t="s">
        <v>786</v>
      </c>
      <c r="B2044" t="s">
        <v>3414</v>
      </c>
      <c r="C2044">
        <v>28.94</v>
      </c>
      <c r="D2044">
        <f t="shared" si="31"/>
        <v>37.622</v>
      </c>
      <c r="F2044">
        <v>1</v>
      </c>
    </row>
    <row r="2045" spans="1:6" x14ac:dyDescent="0.25">
      <c r="A2045" t="s">
        <v>786</v>
      </c>
      <c r="B2045" t="s">
        <v>3810</v>
      </c>
      <c r="C2045">
        <v>28.94</v>
      </c>
      <c r="D2045">
        <f t="shared" si="31"/>
        <v>37.622</v>
      </c>
      <c r="F2045">
        <v>1</v>
      </c>
    </row>
    <row r="2046" spans="1:6" x14ac:dyDescent="0.25">
      <c r="A2046" t="s">
        <v>786</v>
      </c>
      <c r="B2046" t="s">
        <v>3817</v>
      </c>
      <c r="C2046">
        <v>28.94</v>
      </c>
      <c r="D2046">
        <f t="shared" si="31"/>
        <v>37.622</v>
      </c>
      <c r="F2046">
        <v>3</v>
      </c>
    </row>
    <row r="2047" spans="1:6" x14ac:dyDescent="0.25">
      <c r="A2047" t="s">
        <v>786</v>
      </c>
      <c r="B2047" t="s">
        <v>4003</v>
      </c>
      <c r="C2047">
        <v>28.94</v>
      </c>
      <c r="D2047">
        <f t="shared" si="31"/>
        <v>37.622</v>
      </c>
      <c r="F2047">
        <v>1</v>
      </c>
    </row>
    <row r="2048" spans="1:6" x14ac:dyDescent="0.25">
      <c r="A2048" t="s">
        <v>786</v>
      </c>
      <c r="B2048" t="s">
        <v>4225</v>
      </c>
      <c r="C2048">
        <v>28.94</v>
      </c>
      <c r="D2048">
        <f t="shared" si="31"/>
        <v>37.622</v>
      </c>
      <c r="F2048">
        <v>1</v>
      </c>
    </row>
    <row r="2049" spans="1:6" x14ac:dyDescent="0.25">
      <c r="A2049" t="s">
        <v>786</v>
      </c>
      <c r="B2049" t="s">
        <v>4732</v>
      </c>
      <c r="C2049">
        <v>28.94</v>
      </c>
      <c r="D2049">
        <f t="shared" si="31"/>
        <v>37.622</v>
      </c>
      <c r="F2049">
        <v>1</v>
      </c>
    </row>
    <row r="2050" spans="1:6" x14ac:dyDescent="0.25">
      <c r="A2050" t="s">
        <v>786</v>
      </c>
      <c r="B2050" t="s">
        <v>4733</v>
      </c>
      <c r="C2050">
        <v>28.94</v>
      </c>
      <c r="D2050">
        <f t="shared" si="31"/>
        <v>37.622</v>
      </c>
      <c r="F2050">
        <v>1</v>
      </c>
    </row>
    <row r="2051" spans="1:6" x14ac:dyDescent="0.25">
      <c r="A2051" t="s">
        <v>798</v>
      </c>
      <c r="B2051" t="s">
        <v>6483</v>
      </c>
      <c r="C2051">
        <v>28.94</v>
      </c>
      <c r="D2051">
        <f t="shared" ref="D2051:D2114" si="32">C2051*1.3</f>
        <v>37.622</v>
      </c>
      <c r="F2051">
        <v>7</v>
      </c>
    </row>
    <row r="2052" spans="1:6" x14ac:dyDescent="0.25">
      <c r="A2052" t="s">
        <v>807</v>
      </c>
      <c r="B2052" t="s">
        <v>8120</v>
      </c>
      <c r="C2052">
        <v>28.94</v>
      </c>
      <c r="D2052">
        <f t="shared" si="32"/>
        <v>37.622</v>
      </c>
      <c r="F2052">
        <v>4</v>
      </c>
    </row>
    <row r="2053" spans="1:6" x14ac:dyDescent="0.25">
      <c r="A2053" t="s">
        <v>7</v>
      </c>
      <c r="B2053" t="s">
        <v>2432</v>
      </c>
      <c r="C2053">
        <v>28.95</v>
      </c>
      <c r="D2053">
        <f t="shared" si="32"/>
        <v>37.634999999999998</v>
      </c>
      <c r="F2053">
        <v>1</v>
      </c>
    </row>
    <row r="2054" spans="1:6" x14ac:dyDescent="0.25">
      <c r="A2054" t="s">
        <v>797</v>
      </c>
      <c r="B2054" t="s">
        <v>6194</v>
      </c>
      <c r="C2054">
        <v>28.95</v>
      </c>
      <c r="D2054">
        <f t="shared" si="32"/>
        <v>37.634999999999998</v>
      </c>
      <c r="F2054">
        <v>2</v>
      </c>
    </row>
    <row r="2055" spans="1:6" x14ac:dyDescent="0.25">
      <c r="A2055" t="s">
        <v>807</v>
      </c>
      <c r="B2055" t="s">
        <v>7432</v>
      </c>
      <c r="C2055">
        <v>28.96</v>
      </c>
      <c r="D2055">
        <f t="shared" si="32"/>
        <v>37.648000000000003</v>
      </c>
      <c r="F2055">
        <v>4</v>
      </c>
    </row>
    <row r="2056" spans="1:6" x14ac:dyDescent="0.25">
      <c r="A2056" t="s">
        <v>786</v>
      </c>
      <c r="B2056" t="s">
        <v>3740</v>
      </c>
      <c r="C2056">
        <v>29.02</v>
      </c>
      <c r="D2056">
        <f t="shared" si="32"/>
        <v>37.725999999999999</v>
      </c>
      <c r="F2056">
        <v>1</v>
      </c>
    </row>
    <row r="2057" spans="1:6" x14ac:dyDescent="0.25">
      <c r="A2057" t="s">
        <v>786</v>
      </c>
      <c r="B2057" t="s">
        <v>4042</v>
      </c>
      <c r="C2057">
        <v>29.02</v>
      </c>
      <c r="D2057">
        <f t="shared" si="32"/>
        <v>37.725999999999999</v>
      </c>
      <c r="F2057">
        <v>3</v>
      </c>
    </row>
    <row r="2058" spans="1:6" x14ac:dyDescent="0.25">
      <c r="A2058" t="s">
        <v>786</v>
      </c>
      <c r="B2058" t="s">
        <v>2261</v>
      </c>
      <c r="C2058">
        <v>29.03</v>
      </c>
      <c r="D2058">
        <f t="shared" si="32"/>
        <v>37.739000000000004</v>
      </c>
      <c r="F2058">
        <v>1</v>
      </c>
    </row>
    <row r="2059" spans="1:6" x14ac:dyDescent="0.25">
      <c r="A2059" t="s">
        <v>7</v>
      </c>
      <c r="B2059" t="s">
        <v>4218</v>
      </c>
      <c r="C2059">
        <v>29.06</v>
      </c>
      <c r="D2059">
        <f t="shared" si="32"/>
        <v>37.777999999999999</v>
      </c>
      <c r="F2059">
        <v>1</v>
      </c>
    </row>
    <row r="2060" spans="1:6" x14ac:dyDescent="0.25">
      <c r="A2060" t="s">
        <v>798</v>
      </c>
      <c r="B2060" t="s">
        <v>6795</v>
      </c>
      <c r="C2060">
        <v>29.06</v>
      </c>
      <c r="D2060">
        <f t="shared" si="32"/>
        <v>37.777999999999999</v>
      </c>
      <c r="F2060">
        <v>39</v>
      </c>
    </row>
    <row r="2061" spans="1:6" x14ac:dyDescent="0.25">
      <c r="A2061" t="s">
        <v>799</v>
      </c>
      <c r="B2061" t="s">
        <v>7006</v>
      </c>
      <c r="C2061">
        <v>29.07</v>
      </c>
      <c r="D2061">
        <f t="shared" si="32"/>
        <v>37.791000000000004</v>
      </c>
      <c r="F2061">
        <v>3</v>
      </c>
    </row>
    <row r="2062" spans="1:6" x14ac:dyDescent="0.25">
      <c r="A2062" t="s">
        <v>797</v>
      </c>
      <c r="B2062" t="s">
        <v>6901</v>
      </c>
      <c r="C2062">
        <v>29.08</v>
      </c>
      <c r="D2062">
        <f t="shared" si="32"/>
        <v>37.804000000000002</v>
      </c>
      <c r="F2062">
        <v>3</v>
      </c>
    </row>
    <row r="2063" spans="1:6" x14ac:dyDescent="0.25">
      <c r="A2063" t="s">
        <v>7</v>
      </c>
      <c r="B2063" t="s">
        <v>5108</v>
      </c>
      <c r="C2063">
        <v>29.14</v>
      </c>
      <c r="D2063">
        <f t="shared" si="32"/>
        <v>37.882000000000005</v>
      </c>
      <c r="F2063">
        <v>1</v>
      </c>
    </row>
    <row r="2064" spans="1:6" x14ac:dyDescent="0.25">
      <c r="A2064" t="s">
        <v>7</v>
      </c>
      <c r="B2064" t="s">
        <v>737</v>
      </c>
      <c r="C2064">
        <v>29.15</v>
      </c>
      <c r="D2064">
        <f t="shared" si="32"/>
        <v>37.894999999999996</v>
      </c>
      <c r="F2064">
        <v>4</v>
      </c>
    </row>
    <row r="2065" spans="1:6" x14ac:dyDescent="0.25">
      <c r="A2065" t="s">
        <v>7</v>
      </c>
      <c r="B2065" t="s">
        <v>5597</v>
      </c>
      <c r="C2065">
        <v>29.16</v>
      </c>
      <c r="D2065">
        <f t="shared" si="32"/>
        <v>37.908000000000001</v>
      </c>
      <c r="F2065">
        <v>35</v>
      </c>
    </row>
    <row r="2066" spans="1:6" x14ac:dyDescent="0.25">
      <c r="A2066" t="s">
        <v>807</v>
      </c>
      <c r="B2066" t="s">
        <v>7525</v>
      </c>
      <c r="C2066">
        <v>29.28</v>
      </c>
      <c r="D2066">
        <f t="shared" si="32"/>
        <v>38.064</v>
      </c>
      <c r="F2066">
        <v>1</v>
      </c>
    </row>
    <row r="2067" spans="1:6" x14ac:dyDescent="0.25">
      <c r="A2067" t="s">
        <v>795</v>
      </c>
      <c r="B2067" t="s">
        <v>7082</v>
      </c>
      <c r="C2067">
        <v>29.3</v>
      </c>
      <c r="D2067">
        <f t="shared" si="32"/>
        <v>38.090000000000003</v>
      </c>
      <c r="F2067">
        <v>6</v>
      </c>
    </row>
    <row r="2068" spans="1:6" x14ac:dyDescent="0.25">
      <c r="A2068" t="s">
        <v>786</v>
      </c>
      <c r="B2068" t="s">
        <v>4374</v>
      </c>
      <c r="C2068">
        <v>29.31</v>
      </c>
      <c r="D2068">
        <f t="shared" si="32"/>
        <v>38.103000000000002</v>
      </c>
      <c r="F2068">
        <v>1</v>
      </c>
    </row>
    <row r="2069" spans="1:6" x14ac:dyDescent="0.25">
      <c r="A2069" t="s">
        <v>786</v>
      </c>
      <c r="B2069" t="s">
        <v>4635</v>
      </c>
      <c r="C2069">
        <v>29.31</v>
      </c>
      <c r="D2069">
        <f t="shared" si="32"/>
        <v>38.103000000000002</v>
      </c>
      <c r="F2069">
        <v>1</v>
      </c>
    </row>
    <row r="2070" spans="1:6" x14ac:dyDescent="0.25">
      <c r="A2070" t="s">
        <v>7</v>
      </c>
      <c r="B2070" t="s">
        <v>2032</v>
      </c>
      <c r="C2070">
        <v>29.36</v>
      </c>
      <c r="D2070">
        <f t="shared" si="32"/>
        <v>38.167999999999999</v>
      </c>
      <c r="F2070">
        <v>4</v>
      </c>
    </row>
    <row r="2071" spans="1:6" x14ac:dyDescent="0.25">
      <c r="A2071" t="s">
        <v>807</v>
      </c>
      <c r="B2071" t="s">
        <v>8245</v>
      </c>
      <c r="C2071">
        <v>29.36</v>
      </c>
      <c r="D2071">
        <f t="shared" si="32"/>
        <v>38.167999999999999</v>
      </c>
      <c r="F2071">
        <v>3</v>
      </c>
    </row>
    <row r="2072" spans="1:6" x14ac:dyDescent="0.25">
      <c r="A2072" t="s">
        <v>807</v>
      </c>
      <c r="B2072" t="s">
        <v>7986</v>
      </c>
      <c r="C2072">
        <v>29.37</v>
      </c>
      <c r="D2072">
        <f t="shared" si="32"/>
        <v>38.181000000000004</v>
      </c>
      <c r="F2072">
        <v>2</v>
      </c>
    </row>
    <row r="2073" spans="1:6" x14ac:dyDescent="0.25">
      <c r="A2073" t="s">
        <v>807</v>
      </c>
      <c r="B2073" t="s">
        <v>7804</v>
      </c>
      <c r="C2073">
        <v>29.39</v>
      </c>
      <c r="D2073">
        <f t="shared" si="32"/>
        <v>38.207000000000001</v>
      </c>
      <c r="F2073">
        <v>1</v>
      </c>
    </row>
    <row r="2074" spans="1:6" x14ac:dyDescent="0.25">
      <c r="A2074" t="s">
        <v>7</v>
      </c>
      <c r="B2074" t="s">
        <v>31</v>
      </c>
      <c r="C2074">
        <v>29.43</v>
      </c>
      <c r="D2074">
        <f t="shared" si="32"/>
        <v>38.259</v>
      </c>
      <c r="F2074">
        <v>104</v>
      </c>
    </row>
    <row r="2075" spans="1:6" x14ac:dyDescent="0.25">
      <c r="A2075" t="s">
        <v>786</v>
      </c>
      <c r="B2075" t="s">
        <v>4226</v>
      </c>
      <c r="C2075">
        <v>29.43</v>
      </c>
      <c r="D2075">
        <f t="shared" si="32"/>
        <v>38.259</v>
      </c>
      <c r="F2075">
        <v>3</v>
      </c>
    </row>
    <row r="2076" spans="1:6" x14ac:dyDescent="0.25">
      <c r="A2076" t="s">
        <v>807</v>
      </c>
      <c r="B2076" t="s">
        <v>8213</v>
      </c>
      <c r="C2076">
        <v>29.49</v>
      </c>
      <c r="D2076">
        <f t="shared" si="32"/>
        <v>38.336999999999996</v>
      </c>
      <c r="F2076">
        <v>1</v>
      </c>
    </row>
    <row r="2077" spans="1:6" x14ac:dyDescent="0.25">
      <c r="A2077" t="s">
        <v>786</v>
      </c>
      <c r="B2077" t="s">
        <v>3447</v>
      </c>
      <c r="C2077">
        <v>29.52</v>
      </c>
      <c r="D2077">
        <f t="shared" si="32"/>
        <v>38.375999999999998</v>
      </c>
      <c r="F2077">
        <v>6</v>
      </c>
    </row>
    <row r="2078" spans="1:6" x14ac:dyDescent="0.25">
      <c r="A2078" t="s">
        <v>787</v>
      </c>
      <c r="B2078" t="s">
        <v>5887</v>
      </c>
      <c r="C2078">
        <v>29.52</v>
      </c>
      <c r="D2078">
        <f t="shared" si="32"/>
        <v>38.375999999999998</v>
      </c>
      <c r="F2078">
        <v>11</v>
      </c>
    </row>
    <row r="2079" spans="1:6" x14ac:dyDescent="0.25">
      <c r="A2079" t="s">
        <v>7</v>
      </c>
      <c r="B2079" t="s">
        <v>5173</v>
      </c>
      <c r="C2079">
        <v>29.56</v>
      </c>
      <c r="D2079">
        <f t="shared" si="32"/>
        <v>38.427999999999997</v>
      </c>
      <c r="F2079">
        <v>3</v>
      </c>
    </row>
    <row r="2080" spans="1:6" x14ac:dyDescent="0.25">
      <c r="A2080" t="s">
        <v>809</v>
      </c>
      <c r="B2080" t="s">
        <v>8521</v>
      </c>
      <c r="C2080">
        <v>29.57</v>
      </c>
      <c r="D2080">
        <f t="shared" si="32"/>
        <v>38.441000000000003</v>
      </c>
      <c r="F2080">
        <v>3</v>
      </c>
    </row>
    <row r="2081" spans="1:6" x14ac:dyDescent="0.25">
      <c r="A2081" t="s">
        <v>804</v>
      </c>
      <c r="B2081" t="s">
        <v>6755</v>
      </c>
      <c r="C2081">
        <v>29.58</v>
      </c>
      <c r="D2081">
        <f t="shared" si="32"/>
        <v>38.454000000000001</v>
      </c>
      <c r="F2081">
        <v>2</v>
      </c>
    </row>
    <row r="2082" spans="1:6" x14ac:dyDescent="0.25">
      <c r="A2082" t="s">
        <v>7</v>
      </c>
      <c r="B2082" t="s">
        <v>1852</v>
      </c>
      <c r="C2082">
        <v>29.59</v>
      </c>
      <c r="D2082">
        <f t="shared" si="32"/>
        <v>38.466999999999999</v>
      </c>
      <c r="F2082">
        <v>1</v>
      </c>
    </row>
    <row r="2083" spans="1:6" x14ac:dyDescent="0.25">
      <c r="A2083" t="s">
        <v>786</v>
      </c>
      <c r="B2083" t="s">
        <v>4106</v>
      </c>
      <c r="C2083">
        <v>29.61</v>
      </c>
      <c r="D2083">
        <f t="shared" si="32"/>
        <v>38.493000000000002</v>
      </c>
      <c r="F2083">
        <v>2</v>
      </c>
    </row>
    <row r="2084" spans="1:6" x14ac:dyDescent="0.25">
      <c r="A2084" t="s">
        <v>7</v>
      </c>
      <c r="B2084" t="s">
        <v>196</v>
      </c>
      <c r="C2084">
        <v>29.67</v>
      </c>
      <c r="D2084">
        <f t="shared" si="32"/>
        <v>38.571000000000005</v>
      </c>
      <c r="F2084">
        <v>3</v>
      </c>
    </row>
    <row r="2085" spans="1:6" x14ac:dyDescent="0.25">
      <c r="A2085" t="s">
        <v>807</v>
      </c>
      <c r="B2085" t="s">
        <v>7692</v>
      </c>
      <c r="C2085">
        <v>29.69</v>
      </c>
      <c r="D2085">
        <f t="shared" si="32"/>
        <v>38.597000000000001</v>
      </c>
      <c r="F2085">
        <v>5</v>
      </c>
    </row>
    <row r="2086" spans="1:6" x14ac:dyDescent="0.25">
      <c r="A2086" t="s">
        <v>786</v>
      </c>
      <c r="B2086" t="s">
        <v>3593</v>
      </c>
      <c r="C2086">
        <v>29.72</v>
      </c>
      <c r="D2086">
        <f t="shared" si="32"/>
        <v>38.636000000000003</v>
      </c>
      <c r="F2086">
        <v>1</v>
      </c>
    </row>
    <row r="2087" spans="1:6" x14ac:dyDescent="0.25">
      <c r="A2087" t="s">
        <v>7</v>
      </c>
      <c r="B2087" t="s">
        <v>1453</v>
      </c>
      <c r="C2087">
        <v>29.77</v>
      </c>
      <c r="D2087">
        <f t="shared" si="32"/>
        <v>38.701000000000001</v>
      </c>
      <c r="F2087">
        <v>1</v>
      </c>
    </row>
    <row r="2088" spans="1:6" x14ac:dyDescent="0.25">
      <c r="A2088" t="s">
        <v>786</v>
      </c>
      <c r="B2088" t="s">
        <v>2144</v>
      </c>
      <c r="C2088">
        <v>29.77</v>
      </c>
      <c r="D2088">
        <f t="shared" si="32"/>
        <v>38.701000000000001</v>
      </c>
      <c r="F2088">
        <v>2</v>
      </c>
    </row>
    <row r="2089" spans="1:6" x14ac:dyDescent="0.25">
      <c r="A2089" t="s">
        <v>786</v>
      </c>
      <c r="B2089" t="s">
        <v>2217</v>
      </c>
      <c r="C2089">
        <v>29.77</v>
      </c>
      <c r="D2089">
        <f t="shared" si="32"/>
        <v>38.701000000000001</v>
      </c>
      <c r="F2089">
        <v>3</v>
      </c>
    </row>
    <row r="2090" spans="1:6" x14ac:dyDescent="0.25">
      <c r="A2090" t="s">
        <v>786</v>
      </c>
      <c r="B2090" t="s">
        <v>3566</v>
      </c>
      <c r="C2090">
        <v>29.77</v>
      </c>
      <c r="D2090">
        <f t="shared" si="32"/>
        <v>38.701000000000001</v>
      </c>
      <c r="F2090">
        <v>6</v>
      </c>
    </row>
    <row r="2091" spans="1:6" x14ac:dyDescent="0.25">
      <c r="A2091" t="s">
        <v>786</v>
      </c>
      <c r="B2091" t="s">
        <v>3892</v>
      </c>
      <c r="C2091">
        <v>29.77</v>
      </c>
      <c r="D2091">
        <f t="shared" si="32"/>
        <v>38.701000000000001</v>
      </c>
      <c r="F2091">
        <v>2</v>
      </c>
    </row>
    <row r="2092" spans="1:6" x14ac:dyDescent="0.25">
      <c r="A2092" t="s">
        <v>786</v>
      </c>
      <c r="B2092" t="s">
        <v>4050</v>
      </c>
      <c r="C2092">
        <v>29.77</v>
      </c>
      <c r="D2092">
        <f t="shared" si="32"/>
        <v>38.701000000000001</v>
      </c>
      <c r="F2092">
        <v>1</v>
      </c>
    </row>
    <row r="2093" spans="1:6" x14ac:dyDescent="0.25">
      <c r="A2093" t="s">
        <v>786</v>
      </c>
      <c r="B2093" t="s">
        <v>4214</v>
      </c>
      <c r="C2093">
        <v>29.77</v>
      </c>
      <c r="D2093">
        <f t="shared" si="32"/>
        <v>38.701000000000001</v>
      </c>
      <c r="F2093">
        <v>2</v>
      </c>
    </row>
    <row r="2094" spans="1:6" x14ac:dyDescent="0.25">
      <c r="A2094" t="s">
        <v>786</v>
      </c>
      <c r="B2094" t="s">
        <v>4343</v>
      </c>
      <c r="C2094">
        <v>29.77</v>
      </c>
      <c r="D2094">
        <f t="shared" si="32"/>
        <v>38.701000000000001</v>
      </c>
      <c r="F2094">
        <v>1</v>
      </c>
    </row>
    <row r="2095" spans="1:6" x14ac:dyDescent="0.25">
      <c r="A2095" t="s">
        <v>786</v>
      </c>
      <c r="B2095" t="s">
        <v>4385</v>
      </c>
      <c r="C2095">
        <v>29.77</v>
      </c>
      <c r="D2095">
        <f t="shared" si="32"/>
        <v>38.701000000000001</v>
      </c>
      <c r="F2095">
        <v>9</v>
      </c>
    </row>
    <row r="2096" spans="1:6" x14ac:dyDescent="0.25">
      <c r="A2096" t="s">
        <v>786</v>
      </c>
      <c r="B2096" t="s">
        <v>4480</v>
      </c>
      <c r="C2096">
        <v>29.77</v>
      </c>
      <c r="D2096">
        <f t="shared" si="32"/>
        <v>38.701000000000001</v>
      </c>
      <c r="F2096">
        <v>1</v>
      </c>
    </row>
    <row r="2097" spans="1:6" x14ac:dyDescent="0.25">
      <c r="A2097" t="s">
        <v>795</v>
      </c>
      <c r="B2097" t="s">
        <v>6983</v>
      </c>
      <c r="C2097">
        <v>29.77</v>
      </c>
      <c r="D2097">
        <f t="shared" si="32"/>
        <v>38.701000000000001</v>
      </c>
      <c r="F2097">
        <v>8</v>
      </c>
    </row>
    <row r="2098" spans="1:6" x14ac:dyDescent="0.25">
      <c r="A2098" t="s">
        <v>786</v>
      </c>
      <c r="B2098" t="s">
        <v>4604</v>
      </c>
      <c r="C2098">
        <v>29.8</v>
      </c>
      <c r="D2098">
        <f t="shared" si="32"/>
        <v>38.74</v>
      </c>
      <c r="F2098">
        <v>1</v>
      </c>
    </row>
    <row r="2099" spans="1:6" x14ac:dyDescent="0.25">
      <c r="A2099" t="s">
        <v>798</v>
      </c>
      <c r="B2099" t="s">
        <v>6796</v>
      </c>
      <c r="C2099">
        <v>29.81</v>
      </c>
      <c r="D2099">
        <f t="shared" si="32"/>
        <v>38.753</v>
      </c>
      <c r="F2099">
        <v>1</v>
      </c>
    </row>
    <row r="2100" spans="1:6" x14ac:dyDescent="0.25">
      <c r="A2100" t="s">
        <v>786</v>
      </c>
      <c r="B2100" t="s">
        <v>2111</v>
      </c>
      <c r="C2100">
        <v>29.83</v>
      </c>
      <c r="D2100">
        <f t="shared" si="32"/>
        <v>38.778999999999996</v>
      </c>
      <c r="F2100">
        <v>5</v>
      </c>
    </row>
    <row r="2101" spans="1:6" x14ac:dyDescent="0.25">
      <c r="A2101" t="s">
        <v>798</v>
      </c>
      <c r="B2101" t="s">
        <v>6842</v>
      </c>
      <c r="C2101">
        <v>29.9</v>
      </c>
      <c r="D2101">
        <f t="shared" si="32"/>
        <v>38.869999999999997</v>
      </c>
      <c r="F2101">
        <v>1</v>
      </c>
    </row>
    <row r="2102" spans="1:6" x14ac:dyDescent="0.25">
      <c r="A2102" t="s">
        <v>7</v>
      </c>
      <c r="B2102" t="s">
        <v>1699</v>
      </c>
      <c r="C2102">
        <v>29.93</v>
      </c>
      <c r="D2102">
        <f t="shared" si="32"/>
        <v>38.908999999999999</v>
      </c>
      <c r="F2102">
        <v>1</v>
      </c>
    </row>
    <row r="2103" spans="1:6" x14ac:dyDescent="0.25">
      <c r="A2103" t="s">
        <v>806</v>
      </c>
      <c r="B2103" t="s">
        <v>7252</v>
      </c>
      <c r="C2103">
        <v>29.95</v>
      </c>
      <c r="D2103">
        <f t="shared" si="32"/>
        <v>38.935000000000002</v>
      </c>
      <c r="F2103">
        <v>1</v>
      </c>
    </row>
    <row r="2104" spans="1:6" x14ac:dyDescent="0.25">
      <c r="A2104" t="s">
        <v>786</v>
      </c>
      <c r="B2104" t="s">
        <v>883</v>
      </c>
      <c r="C2104">
        <v>29.97</v>
      </c>
      <c r="D2104">
        <f t="shared" si="32"/>
        <v>38.960999999999999</v>
      </c>
      <c r="F2104">
        <v>1</v>
      </c>
    </row>
    <row r="2105" spans="1:6" x14ac:dyDescent="0.25">
      <c r="A2105" t="s">
        <v>786</v>
      </c>
      <c r="B2105" t="s">
        <v>1209</v>
      </c>
      <c r="C2105">
        <v>29.97</v>
      </c>
      <c r="D2105">
        <f t="shared" si="32"/>
        <v>38.960999999999999</v>
      </c>
      <c r="F2105">
        <v>4</v>
      </c>
    </row>
    <row r="2106" spans="1:6" x14ac:dyDescent="0.25">
      <c r="A2106" t="s">
        <v>788</v>
      </c>
      <c r="B2106" t="s">
        <v>5999</v>
      </c>
      <c r="C2106">
        <v>30.04</v>
      </c>
      <c r="D2106">
        <f t="shared" si="32"/>
        <v>39.052</v>
      </c>
      <c r="F2106">
        <v>21</v>
      </c>
    </row>
    <row r="2107" spans="1:6" x14ac:dyDescent="0.25">
      <c r="A2107" t="s">
        <v>795</v>
      </c>
      <c r="B2107" t="s">
        <v>6910</v>
      </c>
      <c r="C2107">
        <v>30.04</v>
      </c>
      <c r="D2107">
        <f t="shared" si="32"/>
        <v>39.052</v>
      </c>
      <c r="F2107">
        <v>1</v>
      </c>
    </row>
    <row r="2108" spans="1:6" x14ac:dyDescent="0.25">
      <c r="A2108" t="s">
        <v>795</v>
      </c>
      <c r="B2108" t="s">
        <v>7079</v>
      </c>
      <c r="C2108">
        <v>30.06</v>
      </c>
      <c r="D2108">
        <f t="shared" si="32"/>
        <v>39.078000000000003</v>
      </c>
      <c r="F2108">
        <v>8</v>
      </c>
    </row>
    <row r="2109" spans="1:6" x14ac:dyDescent="0.25">
      <c r="A2109" t="s">
        <v>786</v>
      </c>
      <c r="B2109" t="s">
        <v>4538</v>
      </c>
      <c r="C2109">
        <v>30.07</v>
      </c>
      <c r="D2109">
        <f t="shared" si="32"/>
        <v>39.091000000000001</v>
      </c>
      <c r="F2109">
        <v>66</v>
      </c>
    </row>
    <row r="2110" spans="1:6" x14ac:dyDescent="0.25">
      <c r="A2110" t="s">
        <v>7</v>
      </c>
      <c r="B2110" t="s">
        <v>2143</v>
      </c>
      <c r="C2110">
        <v>30.11</v>
      </c>
      <c r="D2110">
        <f t="shared" si="32"/>
        <v>39.143000000000001</v>
      </c>
      <c r="F2110">
        <v>2</v>
      </c>
    </row>
    <row r="2111" spans="1:6" x14ac:dyDescent="0.25">
      <c r="A2111" t="s">
        <v>786</v>
      </c>
      <c r="B2111" t="s">
        <v>3180</v>
      </c>
      <c r="C2111">
        <v>30.12</v>
      </c>
      <c r="D2111">
        <f t="shared" si="32"/>
        <v>39.156000000000006</v>
      </c>
      <c r="F2111">
        <v>1</v>
      </c>
    </row>
    <row r="2112" spans="1:6" x14ac:dyDescent="0.25">
      <c r="A2112" t="s">
        <v>807</v>
      </c>
      <c r="B2112" t="s">
        <v>8007</v>
      </c>
      <c r="C2112">
        <v>30.12</v>
      </c>
      <c r="D2112">
        <f t="shared" si="32"/>
        <v>39.156000000000006</v>
      </c>
      <c r="F2112">
        <v>1</v>
      </c>
    </row>
    <row r="2113" spans="1:6" x14ac:dyDescent="0.25">
      <c r="A2113" t="s">
        <v>807</v>
      </c>
      <c r="B2113" t="s">
        <v>7490</v>
      </c>
      <c r="C2113">
        <v>30.14</v>
      </c>
      <c r="D2113">
        <f t="shared" si="32"/>
        <v>39.182000000000002</v>
      </c>
      <c r="F2113">
        <v>4</v>
      </c>
    </row>
    <row r="2114" spans="1:6" x14ac:dyDescent="0.25">
      <c r="A2114" t="s">
        <v>795</v>
      </c>
      <c r="B2114" t="s">
        <v>7066</v>
      </c>
      <c r="C2114">
        <v>30.15</v>
      </c>
      <c r="D2114">
        <f t="shared" si="32"/>
        <v>39.195</v>
      </c>
      <c r="F2114">
        <v>4</v>
      </c>
    </row>
    <row r="2115" spans="1:6" x14ac:dyDescent="0.25">
      <c r="A2115" t="s">
        <v>807</v>
      </c>
      <c r="B2115" t="s">
        <v>8214</v>
      </c>
      <c r="C2115">
        <v>30.2</v>
      </c>
      <c r="D2115">
        <f t="shared" ref="D2115:D2178" si="33">C2115*1.3</f>
        <v>39.26</v>
      </c>
      <c r="F2115">
        <v>2</v>
      </c>
    </row>
    <row r="2116" spans="1:6" x14ac:dyDescent="0.25">
      <c r="A2116" t="s">
        <v>807</v>
      </c>
      <c r="B2116" t="s">
        <v>7417</v>
      </c>
      <c r="C2116">
        <v>30.24</v>
      </c>
      <c r="D2116">
        <f t="shared" si="33"/>
        <v>39.311999999999998</v>
      </c>
      <c r="F2116">
        <v>10</v>
      </c>
    </row>
    <row r="2117" spans="1:6" x14ac:dyDescent="0.25">
      <c r="A2117" t="s">
        <v>786</v>
      </c>
      <c r="B2117" t="s">
        <v>3594</v>
      </c>
      <c r="C2117">
        <v>30.31</v>
      </c>
      <c r="D2117">
        <f t="shared" si="33"/>
        <v>39.402999999999999</v>
      </c>
      <c r="F2117">
        <v>12</v>
      </c>
    </row>
    <row r="2118" spans="1:6" x14ac:dyDescent="0.25">
      <c r="A2118" t="s">
        <v>7</v>
      </c>
      <c r="B2118" t="s">
        <v>46</v>
      </c>
      <c r="C2118">
        <v>30.32</v>
      </c>
      <c r="D2118">
        <f t="shared" si="33"/>
        <v>39.416000000000004</v>
      </c>
      <c r="F2118">
        <v>18</v>
      </c>
    </row>
    <row r="2119" spans="1:6" x14ac:dyDescent="0.25">
      <c r="A2119" t="s">
        <v>786</v>
      </c>
      <c r="B2119" t="s">
        <v>977</v>
      </c>
      <c r="C2119">
        <v>30.39</v>
      </c>
      <c r="D2119">
        <f t="shared" si="33"/>
        <v>39.507000000000005</v>
      </c>
      <c r="F2119">
        <v>1</v>
      </c>
    </row>
    <row r="2120" spans="1:6" x14ac:dyDescent="0.25">
      <c r="A2120" t="s">
        <v>787</v>
      </c>
      <c r="B2120" t="s">
        <v>5915</v>
      </c>
      <c r="C2120">
        <v>30.39</v>
      </c>
      <c r="D2120">
        <f t="shared" si="33"/>
        <v>39.507000000000005</v>
      </c>
      <c r="F2120">
        <v>1</v>
      </c>
    </row>
    <row r="2121" spans="1:6" x14ac:dyDescent="0.25">
      <c r="A2121" t="s">
        <v>807</v>
      </c>
      <c r="B2121" t="s">
        <v>7999</v>
      </c>
      <c r="C2121">
        <v>30.41</v>
      </c>
      <c r="D2121">
        <f t="shared" si="33"/>
        <v>39.533000000000001</v>
      </c>
      <c r="F2121">
        <v>18</v>
      </c>
    </row>
    <row r="2122" spans="1:6" x14ac:dyDescent="0.25">
      <c r="A2122" t="s">
        <v>786</v>
      </c>
      <c r="B2122" t="s">
        <v>3769</v>
      </c>
      <c r="C2122">
        <v>30.43</v>
      </c>
      <c r="D2122">
        <f t="shared" si="33"/>
        <v>39.558999999999997</v>
      </c>
      <c r="F2122">
        <v>2</v>
      </c>
    </row>
    <row r="2123" spans="1:6" x14ac:dyDescent="0.25">
      <c r="A2123" t="s">
        <v>7</v>
      </c>
      <c r="B2123" t="s">
        <v>5255</v>
      </c>
      <c r="C2123">
        <v>30.46</v>
      </c>
      <c r="D2123">
        <f t="shared" si="33"/>
        <v>39.597999999999999</v>
      </c>
      <c r="F2123">
        <v>1</v>
      </c>
    </row>
    <row r="2124" spans="1:6" x14ac:dyDescent="0.25">
      <c r="A2124" t="s">
        <v>7</v>
      </c>
      <c r="B2124" t="s">
        <v>5602</v>
      </c>
      <c r="C2124">
        <v>30.47</v>
      </c>
      <c r="D2124">
        <f t="shared" si="33"/>
        <v>39.610999999999997</v>
      </c>
      <c r="F2124">
        <v>10</v>
      </c>
    </row>
    <row r="2125" spans="1:6" x14ac:dyDescent="0.25">
      <c r="A2125" t="s">
        <v>786</v>
      </c>
      <c r="B2125" t="s">
        <v>4444</v>
      </c>
      <c r="C2125">
        <v>30.5</v>
      </c>
      <c r="D2125">
        <f t="shared" si="33"/>
        <v>39.65</v>
      </c>
      <c r="F2125">
        <v>1</v>
      </c>
    </row>
    <row r="2126" spans="1:6" x14ac:dyDescent="0.25">
      <c r="A2126" t="s">
        <v>7</v>
      </c>
      <c r="B2126" t="s">
        <v>1765</v>
      </c>
      <c r="C2126">
        <v>30.51</v>
      </c>
      <c r="D2126">
        <f t="shared" si="33"/>
        <v>39.663000000000004</v>
      </c>
      <c r="F2126">
        <v>17</v>
      </c>
    </row>
    <row r="2127" spans="1:6" x14ac:dyDescent="0.25">
      <c r="A2127" t="s">
        <v>7</v>
      </c>
      <c r="B2127" t="s">
        <v>260</v>
      </c>
      <c r="C2127">
        <v>30.51</v>
      </c>
      <c r="D2127">
        <f t="shared" si="33"/>
        <v>39.663000000000004</v>
      </c>
      <c r="F2127">
        <v>2</v>
      </c>
    </row>
    <row r="2128" spans="1:6" x14ac:dyDescent="0.25">
      <c r="A2128" t="s">
        <v>786</v>
      </c>
      <c r="B2128" t="s">
        <v>4947</v>
      </c>
      <c r="C2128">
        <v>30.55</v>
      </c>
      <c r="D2128">
        <f t="shared" si="33"/>
        <v>39.715000000000003</v>
      </c>
      <c r="F2128">
        <v>1</v>
      </c>
    </row>
    <row r="2129" spans="1:6" x14ac:dyDescent="0.25">
      <c r="A2129" t="s">
        <v>7</v>
      </c>
      <c r="B2129" t="s">
        <v>484</v>
      </c>
      <c r="C2129">
        <v>30.57</v>
      </c>
      <c r="D2129">
        <f t="shared" si="33"/>
        <v>39.741</v>
      </c>
      <c r="F2129">
        <v>1</v>
      </c>
    </row>
    <row r="2130" spans="1:6" x14ac:dyDescent="0.25">
      <c r="A2130" t="s">
        <v>786</v>
      </c>
      <c r="B2130" t="s">
        <v>3458</v>
      </c>
      <c r="C2130">
        <v>30.6</v>
      </c>
      <c r="D2130">
        <f t="shared" si="33"/>
        <v>39.78</v>
      </c>
      <c r="F2130">
        <v>1</v>
      </c>
    </row>
    <row r="2131" spans="1:6" x14ac:dyDescent="0.25">
      <c r="A2131" t="s">
        <v>797</v>
      </c>
      <c r="B2131" t="s">
        <v>6284</v>
      </c>
      <c r="C2131">
        <v>30.6</v>
      </c>
      <c r="D2131">
        <f t="shared" si="33"/>
        <v>39.78</v>
      </c>
      <c r="F2131">
        <v>1</v>
      </c>
    </row>
    <row r="2132" spans="1:6" x14ac:dyDescent="0.25">
      <c r="A2132" t="s">
        <v>807</v>
      </c>
      <c r="B2132" t="s">
        <v>7330</v>
      </c>
      <c r="C2132">
        <v>30.6</v>
      </c>
      <c r="D2132">
        <f t="shared" si="33"/>
        <v>39.78</v>
      </c>
      <c r="F2132">
        <v>4</v>
      </c>
    </row>
    <row r="2133" spans="1:6" x14ac:dyDescent="0.25">
      <c r="A2133" t="s">
        <v>799</v>
      </c>
      <c r="B2133" t="s">
        <v>7003</v>
      </c>
      <c r="C2133">
        <v>30.62</v>
      </c>
      <c r="D2133">
        <f t="shared" si="33"/>
        <v>39.806000000000004</v>
      </c>
      <c r="F2133">
        <v>2</v>
      </c>
    </row>
    <row r="2134" spans="1:6" x14ac:dyDescent="0.25">
      <c r="A2134" t="s">
        <v>797</v>
      </c>
      <c r="B2134" t="s">
        <v>6764</v>
      </c>
      <c r="C2134">
        <v>30.64</v>
      </c>
      <c r="D2134">
        <f t="shared" si="33"/>
        <v>39.832000000000001</v>
      </c>
      <c r="F2134">
        <v>1</v>
      </c>
    </row>
    <row r="2135" spans="1:6" x14ac:dyDescent="0.25">
      <c r="A2135" t="s">
        <v>807</v>
      </c>
      <c r="B2135" t="s">
        <v>7995</v>
      </c>
      <c r="C2135">
        <v>30.66</v>
      </c>
      <c r="D2135">
        <f t="shared" si="33"/>
        <v>39.858000000000004</v>
      </c>
      <c r="F2135">
        <v>33</v>
      </c>
    </row>
    <row r="2136" spans="1:6" x14ac:dyDescent="0.25">
      <c r="A2136" t="s">
        <v>7</v>
      </c>
      <c r="B2136" t="s">
        <v>5320</v>
      </c>
      <c r="C2136">
        <v>30.67</v>
      </c>
      <c r="D2136">
        <f t="shared" si="33"/>
        <v>39.871000000000002</v>
      </c>
      <c r="F2136">
        <v>1</v>
      </c>
    </row>
    <row r="2137" spans="1:6" x14ac:dyDescent="0.25">
      <c r="A2137" t="s">
        <v>7</v>
      </c>
      <c r="B2137" t="s">
        <v>2620</v>
      </c>
      <c r="C2137">
        <v>30.7</v>
      </c>
      <c r="D2137">
        <f t="shared" si="33"/>
        <v>39.910000000000004</v>
      </c>
      <c r="F2137">
        <v>10</v>
      </c>
    </row>
    <row r="2138" spans="1:6" x14ac:dyDescent="0.25">
      <c r="A2138" t="s">
        <v>793</v>
      </c>
      <c r="B2138" t="s">
        <v>6153</v>
      </c>
      <c r="C2138">
        <v>30.72</v>
      </c>
      <c r="D2138">
        <f t="shared" si="33"/>
        <v>39.936</v>
      </c>
      <c r="F2138">
        <v>1</v>
      </c>
    </row>
    <row r="2139" spans="1:6" x14ac:dyDescent="0.25">
      <c r="A2139" t="s">
        <v>795</v>
      </c>
      <c r="B2139" t="s">
        <v>6897</v>
      </c>
      <c r="C2139">
        <v>30.73</v>
      </c>
      <c r="D2139">
        <f t="shared" si="33"/>
        <v>39.949000000000005</v>
      </c>
      <c r="F2139">
        <v>3</v>
      </c>
    </row>
    <row r="2140" spans="1:6" x14ac:dyDescent="0.25">
      <c r="A2140" t="s">
        <v>7</v>
      </c>
      <c r="B2140" t="s">
        <v>440</v>
      </c>
      <c r="C2140">
        <v>30.8</v>
      </c>
      <c r="D2140">
        <f t="shared" si="33"/>
        <v>40.04</v>
      </c>
      <c r="F2140">
        <v>17</v>
      </c>
    </row>
    <row r="2141" spans="1:6" x14ac:dyDescent="0.25">
      <c r="A2141" t="s">
        <v>786</v>
      </c>
      <c r="B2141" t="s">
        <v>820</v>
      </c>
      <c r="C2141">
        <v>30.81</v>
      </c>
      <c r="D2141">
        <f t="shared" si="33"/>
        <v>40.052999999999997</v>
      </c>
      <c r="F2141">
        <v>2</v>
      </c>
    </row>
    <row r="2142" spans="1:6" x14ac:dyDescent="0.25">
      <c r="A2142" t="s">
        <v>7</v>
      </c>
      <c r="B2142" t="s">
        <v>5280</v>
      </c>
      <c r="C2142">
        <v>30.85</v>
      </c>
      <c r="D2142">
        <f t="shared" si="33"/>
        <v>40.105000000000004</v>
      </c>
      <c r="F2142">
        <v>1</v>
      </c>
    </row>
    <row r="2143" spans="1:6" x14ac:dyDescent="0.25">
      <c r="A2143" t="s">
        <v>797</v>
      </c>
      <c r="B2143" t="s">
        <v>6346</v>
      </c>
      <c r="C2143">
        <v>30.87</v>
      </c>
      <c r="D2143">
        <f t="shared" si="33"/>
        <v>40.131</v>
      </c>
      <c r="F2143">
        <v>2</v>
      </c>
    </row>
    <row r="2144" spans="1:6" x14ac:dyDescent="0.25">
      <c r="A2144" t="s">
        <v>795</v>
      </c>
      <c r="B2144" t="s">
        <v>7059</v>
      </c>
      <c r="C2144">
        <v>30.89</v>
      </c>
      <c r="D2144">
        <f t="shared" si="33"/>
        <v>40.157000000000004</v>
      </c>
      <c r="F2144">
        <v>24</v>
      </c>
    </row>
    <row r="2145" spans="1:6" x14ac:dyDescent="0.25">
      <c r="A2145" t="s">
        <v>7</v>
      </c>
      <c r="B2145" t="s">
        <v>2571</v>
      </c>
      <c r="C2145">
        <v>30.92</v>
      </c>
      <c r="D2145">
        <f t="shared" si="33"/>
        <v>40.196000000000005</v>
      </c>
      <c r="F2145">
        <v>1</v>
      </c>
    </row>
    <row r="2146" spans="1:6" x14ac:dyDescent="0.25">
      <c r="A2146" t="s">
        <v>786</v>
      </c>
      <c r="B2146" t="s">
        <v>1261</v>
      </c>
      <c r="C2146">
        <v>30.97</v>
      </c>
      <c r="D2146">
        <f t="shared" si="33"/>
        <v>40.261000000000003</v>
      </c>
      <c r="F2146">
        <v>1</v>
      </c>
    </row>
    <row r="2147" spans="1:6" x14ac:dyDescent="0.25">
      <c r="A2147" t="s">
        <v>807</v>
      </c>
      <c r="B2147" t="s">
        <v>8312</v>
      </c>
      <c r="C2147">
        <v>30.97</v>
      </c>
      <c r="D2147">
        <f t="shared" si="33"/>
        <v>40.261000000000003</v>
      </c>
      <c r="F2147">
        <v>4</v>
      </c>
    </row>
    <row r="2148" spans="1:6" x14ac:dyDescent="0.25">
      <c r="A2148" t="s">
        <v>797</v>
      </c>
      <c r="B2148" t="s">
        <v>6212</v>
      </c>
      <c r="C2148">
        <v>30.98</v>
      </c>
      <c r="D2148">
        <f t="shared" si="33"/>
        <v>40.274000000000001</v>
      </c>
      <c r="F2148">
        <v>1</v>
      </c>
    </row>
    <row r="2149" spans="1:6" x14ac:dyDescent="0.25">
      <c r="A2149" t="s">
        <v>797</v>
      </c>
      <c r="B2149" t="s">
        <v>6396</v>
      </c>
      <c r="C2149">
        <v>31</v>
      </c>
      <c r="D2149">
        <f t="shared" si="33"/>
        <v>40.300000000000004</v>
      </c>
      <c r="F2149">
        <v>4</v>
      </c>
    </row>
    <row r="2150" spans="1:6" x14ac:dyDescent="0.25">
      <c r="A2150" t="s">
        <v>786</v>
      </c>
      <c r="B2150" t="s">
        <v>2100</v>
      </c>
      <c r="C2150">
        <v>31.01</v>
      </c>
      <c r="D2150">
        <f t="shared" si="33"/>
        <v>40.313000000000002</v>
      </c>
      <c r="F2150">
        <v>32</v>
      </c>
    </row>
    <row r="2151" spans="1:6" x14ac:dyDescent="0.25">
      <c r="A2151" t="s">
        <v>786</v>
      </c>
      <c r="B2151" t="s">
        <v>3842</v>
      </c>
      <c r="C2151">
        <v>31.01</v>
      </c>
      <c r="D2151">
        <f t="shared" si="33"/>
        <v>40.313000000000002</v>
      </c>
      <c r="F2151">
        <v>2</v>
      </c>
    </row>
    <row r="2152" spans="1:6" x14ac:dyDescent="0.25">
      <c r="A2152" t="s">
        <v>786</v>
      </c>
      <c r="B2152" t="s">
        <v>3862</v>
      </c>
      <c r="C2152">
        <v>31.01</v>
      </c>
      <c r="D2152">
        <f t="shared" si="33"/>
        <v>40.313000000000002</v>
      </c>
      <c r="F2152">
        <v>3</v>
      </c>
    </row>
    <row r="2153" spans="1:6" x14ac:dyDescent="0.25">
      <c r="A2153" t="s">
        <v>786</v>
      </c>
      <c r="B2153" t="s">
        <v>3862</v>
      </c>
      <c r="C2153">
        <v>31.01</v>
      </c>
      <c r="D2153">
        <f t="shared" si="33"/>
        <v>40.313000000000002</v>
      </c>
      <c r="F2153">
        <v>9</v>
      </c>
    </row>
    <row r="2154" spans="1:6" x14ac:dyDescent="0.25">
      <c r="A2154" t="s">
        <v>7</v>
      </c>
      <c r="B2154" t="s">
        <v>5048</v>
      </c>
      <c r="C2154">
        <v>31.01</v>
      </c>
      <c r="D2154">
        <f t="shared" si="33"/>
        <v>40.313000000000002</v>
      </c>
      <c r="F2154">
        <v>1</v>
      </c>
    </row>
    <row r="2155" spans="1:6" x14ac:dyDescent="0.25">
      <c r="A2155" t="s">
        <v>807</v>
      </c>
      <c r="B2155" t="s">
        <v>8092</v>
      </c>
      <c r="C2155">
        <v>31.01</v>
      </c>
      <c r="D2155">
        <f t="shared" si="33"/>
        <v>40.313000000000002</v>
      </c>
      <c r="F2155">
        <v>2</v>
      </c>
    </row>
    <row r="2156" spans="1:6" x14ac:dyDescent="0.25">
      <c r="A2156" t="s">
        <v>786</v>
      </c>
      <c r="B2156" t="s">
        <v>862</v>
      </c>
      <c r="C2156">
        <v>31.09</v>
      </c>
      <c r="D2156">
        <f t="shared" si="33"/>
        <v>40.417000000000002</v>
      </c>
      <c r="F2156">
        <v>1</v>
      </c>
    </row>
    <row r="2157" spans="1:6" x14ac:dyDescent="0.25">
      <c r="A2157" t="s">
        <v>7</v>
      </c>
      <c r="B2157" t="s">
        <v>351</v>
      </c>
      <c r="C2157">
        <v>31.09</v>
      </c>
      <c r="D2157">
        <f t="shared" si="33"/>
        <v>40.417000000000002</v>
      </c>
      <c r="F2157">
        <v>21</v>
      </c>
    </row>
    <row r="2158" spans="1:6" x14ac:dyDescent="0.25">
      <c r="A2158" t="s">
        <v>7</v>
      </c>
      <c r="B2158" t="s">
        <v>5616</v>
      </c>
      <c r="C2158">
        <v>31.13</v>
      </c>
      <c r="D2158">
        <f t="shared" si="33"/>
        <v>40.469000000000001</v>
      </c>
      <c r="F2158">
        <v>1</v>
      </c>
    </row>
    <row r="2159" spans="1:6" x14ac:dyDescent="0.25">
      <c r="A2159" t="s">
        <v>795</v>
      </c>
      <c r="B2159" t="s">
        <v>6128</v>
      </c>
      <c r="C2159">
        <v>31.14</v>
      </c>
      <c r="D2159">
        <f t="shared" si="33"/>
        <v>40.481999999999999</v>
      </c>
      <c r="F2159">
        <v>4</v>
      </c>
    </row>
    <row r="2160" spans="1:6" x14ac:dyDescent="0.25">
      <c r="A2160" t="s">
        <v>807</v>
      </c>
      <c r="B2160" t="s">
        <v>7809</v>
      </c>
      <c r="C2160">
        <v>31.14</v>
      </c>
      <c r="D2160">
        <f t="shared" si="33"/>
        <v>40.481999999999999</v>
      </c>
      <c r="F2160">
        <v>3</v>
      </c>
    </row>
    <row r="2161" spans="1:6" x14ac:dyDescent="0.25">
      <c r="A2161" t="s">
        <v>7</v>
      </c>
      <c r="B2161" t="s">
        <v>3053</v>
      </c>
      <c r="C2161">
        <v>31.15</v>
      </c>
      <c r="D2161">
        <f t="shared" si="33"/>
        <v>40.494999999999997</v>
      </c>
      <c r="F2161">
        <v>1</v>
      </c>
    </row>
    <row r="2162" spans="1:6" x14ac:dyDescent="0.25">
      <c r="A2162" t="s">
        <v>795</v>
      </c>
      <c r="B2162" t="s">
        <v>7018</v>
      </c>
      <c r="C2162">
        <v>31.15</v>
      </c>
      <c r="D2162">
        <f t="shared" si="33"/>
        <v>40.494999999999997</v>
      </c>
      <c r="F2162">
        <v>9</v>
      </c>
    </row>
    <row r="2163" spans="1:6" x14ac:dyDescent="0.25">
      <c r="A2163" t="s">
        <v>798</v>
      </c>
      <c r="B2163" t="s">
        <v>6470</v>
      </c>
      <c r="C2163">
        <v>31.17</v>
      </c>
      <c r="D2163">
        <f t="shared" si="33"/>
        <v>40.521000000000001</v>
      </c>
      <c r="F2163">
        <v>8</v>
      </c>
    </row>
    <row r="2164" spans="1:6" x14ac:dyDescent="0.25">
      <c r="A2164" t="s">
        <v>807</v>
      </c>
      <c r="B2164" t="s">
        <v>7778</v>
      </c>
      <c r="C2164">
        <v>31.17</v>
      </c>
      <c r="D2164">
        <f t="shared" si="33"/>
        <v>40.521000000000001</v>
      </c>
      <c r="F2164">
        <v>1</v>
      </c>
    </row>
    <row r="2165" spans="1:6" x14ac:dyDescent="0.25">
      <c r="A2165" t="s">
        <v>7</v>
      </c>
      <c r="B2165" t="s">
        <v>440</v>
      </c>
      <c r="C2165">
        <v>31.21</v>
      </c>
      <c r="D2165">
        <f t="shared" si="33"/>
        <v>40.573</v>
      </c>
      <c r="F2165">
        <v>2</v>
      </c>
    </row>
    <row r="2166" spans="1:6" x14ac:dyDescent="0.25">
      <c r="A2166" t="s">
        <v>795</v>
      </c>
      <c r="B2166" t="s">
        <v>7077</v>
      </c>
      <c r="C2166">
        <v>31.21</v>
      </c>
      <c r="D2166">
        <f t="shared" si="33"/>
        <v>40.573</v>
      </c>
      <c r="F2166">
        <v>43</v>
      </c>
    </row>
    <row r="2167" spans="1:6" x14ac:dyDescent="0.25">
      <c r="A2167" t="s">
        <v>795</v>
      </c>
      <c r="B2167" t="s">
        <v>6097</v>
      </c>
      <c r="C2167">
        <v>31.25</v>
      </c>
      <c r="D2167">
        <f t="shared" si="33"/>
        <v>40.625</v>
      </c>
      <c r="F2167">
        <v>24</v>
      </c>
    </row>
    <row r="2168" spans="1:6" x14ac:dyDescent="0.25">
      <c r="A2168" t="s">
        <v>7</v>
      </c>
      <c r="B2168" t="s">
        <v>1590</v>
      </c>
      <c r="C2168">
        <v>31.27</v>
      </c>
      <c r="D2168">
        <f t="shared" si="33"/>
        <v>40.651000000000003</v>
      </c>
      <c r="F2168">
        <v>2</v>
      </c>
    </row>
    <row r="2169" spans="1:6" x14ac:dyDescent="0.25">
      <c r="A2169" t="s">
        <v>788</v>
      </c>
      <c r="B2169" t="s">
        <v>5971</v>
      </c>
      <c r="C2169">
        <v>31.27</v>
      </c>
      <c r="D2169">
        <f t="shared" si="33"/>
        <v>40.651000000000003</v>
      </c>
      <c r="F2169">
        <v>6</v>
      </c>
    </row>
    <row r="2170" spans="1:6" x14ac:dyDescent="0.25">
      <c r="A2170" t="s">
        <v>7</v>
      </c>
      <c r="B2170" t="s">
        <v>5783</v>
      </c>
      <c r="C2170">
        <v>31.3</v>
      </c>
      <c r="D2170">
        <f t="shared" si="33"/>
        <v>40.690000000000005</v>
      </c>
      <c r="F2170">
        <v>1</v>
      </c>
    </row>
    <row r="2171" spans="1:6" x14ac:dyDescent="0.25">
      <c r="A2171" t="s">
        <v>7</v>
      </c>
      <c r="B2171" t="s">
        <v>1935</v>
      </c>
      <c r="C2171">
        <v>31.31</v>
      </c>
      <c r="D2171">
        <f t="shared" si="33"/>
        <v>40.703000000000003</v>
      </c>
      <c r="F2171">
        <v>1</v>
      </c>
    </row>
    <row r="2172" spans="1:6" x14ac:dyDescent="0.25">
      <c r="A2172" t="s">
        <v>7</v>
      </c>
      <c r="B2172" t="s">
        <v>1394</v>
      </c>
      <c r="C2172">
        <v>31.34</v>
      </c>
      <c r="D2172">
        <f t="shared" si="33"/>
        <v>40.742000000000004</v>
      </c>
      <c r="F2172">
        <v>8</v>
      </c>
    </row>
    <row r="2173" spans="1:6" x14ac:dyDescent="0.25">
      <c r="A2173" t="s">
        <v>786</v>
      </c>
      <c r="B2173" t="s">
        <v>1313</v>
      </c>
      <c r="C2173">
        <v>31.37</v>
      </c>
      <c r="D2173">
        <f t="shared" si="33"/>
        <v>40.781000000000006</v>
      </c>
      <c r="F2173">
        <v>1</v>
      </c>
    </row>
    <row r="2174" spans="1:6" x14ac:dyDescent="0.25">
      <c r="A2174" t="s">
        <v>807</v>
      </c>
      <c r="B2174" t="s">
        <v>8001</v>
      </c>
      <c r="C2174">
        <v>31.37</v>
      </c>
      <c r="D2174">
        <f t="shared" si="33"/>
        <v>40.781000000000006</v>
      </c>
      <c r="F2174">
        <v>11</v>
      </c>
    </row>
    <row r="2175" spans="1:6" x14ac:dyDescent="0.25">
      <c r="A2175" t="s">
        <v>798</v>
      </c>
      <c r="B2175" t="s">
        <v>6505</v>
      </c>
      <c r="C2175">
        <v>31.38</v>
      </c>
      <c r="D2175">
        <f t="shared" si="33"/>
        <v>40.793999999999997</v>
      </c>
      <c r="F2175">
        <v>1</v>
      </c>
    </row>
    <row r="2176" spans="1:6" x14ac:dyDescent="0.25">
      <c r="A2176" t="s">
        <v>804</v>
      </c>
      <c r="B2176" t="s">
        <v>6643</v>
      </c>
      <c r="C2176">
        <v>31.38</v>
      </c>
      <c r="D2176">
        <f t="shared" si="33"/>
        <v>40.793999999999997</v>
      </c>
      <c r="F2176">
        <v>1</v>
      </c>
    </row>
    <row r="2177" spans="1:6" x14ac:dyDescent="0.25">
      <c r="A2177" t="s">
        <v>807</v>
      </c>
      <c r="B2177" t="s">
        <v>8005</v>
      </c>
      <c r="C2177">
        <v>31.38</v>
      </c>
      <c r="D2177">
        <f t="shared" si="33"/>
        <v>40.793999999999997</v>
      </c>
      <c r="F2177">
        <v>2</v>
      </c>
    </row>
    <row r="2178" spans="1:6" x14ac:dyDescent="0.25">
      <c r="A2178" t="s">
        <v>7</v>
      </c>
      <c r="B2178" t="s">
        <v>5150</v>
      </c>
      <c r="C2178">
        <v>31.4</v>
      </c>
      <c r="D2178">
        <f t="shared" si="33"/>
        <v>40.82</v>
      </c>
      <c r="F2178">
        <v>1</v>
      </c>
    </row>
    <row r="2179" spans="1:6" x14ac:dyDescent="0.25">
      <c r="A2179" t="s">
        <v>786</v>
      </c>
      <c r="B2179" t="s">
        <v>2807</v>
      </c>
      <c r="C2179">
        <v>31.42</v>
      </c>
      <c r="D2179">
        <f t="shared" ref="D2179:D2242" si="34">C2179*1.3</f>
        <v>40.846000000000004</v>
      </c>
      <c r="F2179">
        <v>2</v>
      </c>
    </row>
    <row r="2180" spans="1:6" x14ac:dyDescent="0.25">
      <c r="A2180" t="s">
        <v>786</v>
      </c>
      <c r="B2180" t="s">
        <v>2808</v>
      </c>
      <c r="C2180">
        <v>31.42</v>
      </c>
      <c r="D2180">
        <f t="shared" si="34"/>
        <v>40.846000000000004</v>
      </c>
      <c r="F2180">
        <v>1</v>
      </c>
    </row>
    <row r="2181" spans="1:6" x14ac:dyDescent="0.25">
      <c r="A2181" t="s">
        <v>797</v>
      </c>
      <c r="B2181" t="s">
        <v>6379</v>
      </c>
      <c r="C2181">
        <v>31.42</v>
      </c>
      <c r="D2181">
        <f t="shared" si="34"/>
        <v>40.846000000000004</v>
      </c>
      <c r="F2181">
        <v>3</v>
      </c>
    </row>
    <row r="2182" spans="1:6" x14ac:dyDescent="0.25">
      <c r="A2182" t="s">
        <v>786</v>
      </c>
      <c r="B2182" t="s">
        <v>4354</v>
      </c>
      <c r="C2182">
        <v>31.44</v>
      </c>
      <c r="D2182">
        <f t="shared" si="34"/>
        <v>40.872</v>
      </c>
      <c r="F2182">
        <v>4</v>
      </c>
    </row>
    <row r="2183" spans="1:6" x14ac:dyDescent="0.25">
      <c r="A2183" t="s">
        <v>7</v>
      </c>
      <c r="B2183" t="s">
        <v>5169</v>
      </c>
      <c r="C2183">
        <v>31.44</v>
      </c>
      <c r="D2183">
        <f t="shared" si="34"/>
        <v>40.872</v>
      </c>
      <c r="F2183">
        <v>1</v>
      </c>
    </row>
    <row r="2184" spans="1:6" x14ac:dyDescent="0.25">
      <c r="A2184" t="s">
        <v>7</v>
      </c>
      <c r="B2184" t="s">
        <v>5273</v>
      </c>
      <c r="C2184">
        <v>31.44</v>
      </c>
      <c r="D2184">
        <f t="shared" si="34"/>
        <v>40.872</v>
      </c>
      <c r="F2184">
        <v>1</v>
      </c>
    </row>
    <row r="2185" spans="1:6" x14ac:dyDescent="0.25">
      <c r="A2185" t="s">
        <v>787</v>
      </c>
      <c r="B2185" t="s">
        <v>5907</v>
      </c>
      <c r="C2185">
        <v>31.47</v>
      </c>
      <c r="D2185">
        <f t="shared" si="34"/>
        <v>40.911000000000001</v>
      </c>
      <c r="F2185">
        <v>2</v>
      </c>
    </row>
    <row r="2186" spans="1:6" x14ac:dyDescent="0.25">
      <c r="A2186" t="s">
        <v>807</v>
      </c>
      <c r="B2186" t="s">
        <v>8275</v>
      </c>
      <c r="C2186">
        <v>31.47</v>
      </c>
      <c r="D2186">
        <f t="shared" si="34"/>
        <v>40.911000000000001</v>
      </c>
      <c r="F2186">
        <v>3</v>
      </c>
    </row>
    <row r="2187" spans="1:6" x14ac:dyDescent="0.25">
      <c r="A2187" t="s">
        <v>797</v>
      </c>
      <c r="B2187" t="s">
        <v>6225</v>
      </c>
      <c r="C2187">
        <v>31.49</v>
      </c>
      <c r="D2187">
        <f t="shared" si="34"/>
        <v>40.936999999999998</v>
      </c>
      <c r="F2187">
        <v>2</v>
      </c>
    </row>
    <row r="2188" spans="1:6" x14ac:dyDescent="0.25">
      <c r="A2188" t="s">
        <v>797</v>
      </c>
      <c r="B2188" t="s">
        <v>6281</v>
      </c>
      <c r="C2188">
        <v>31.52</v>
      </c>
      <c r="D2188">
        <f t="shared" si="34"/>
        <v>40.975999999999999</v>
      </c>
      <c r="F2188">
        <v>1</v>
      </c>
    </row>
    <row r="2189" spans="1:6" x14ac:dyDescent="0.25">
      <c r="A2189" t="s">
        <v>807</v>
      </c>
      <c r="B2189" t="s">
        <v>8212</v>
      </c>
      <c r="C2189">
        <v>31.53</v>
      </c>
      <c r="D2189">
        <f t="shared" si="34"/>
        <v>40.989000000000004</v>
      </c>
      <c r="F2189">
        <v>2</v>
      </c>
    </row>
    <row r="2190" spans="1:6" x14ac:dyDescent="0.25">
      <c r="A2190" t="s">
        <v>807</v>
      </c>
      <c r="B2190" t="s">
        <v>7668</v>
      </c>
      <c r="C2190">
        <v>31.62</v>
      </c>
      <c r="D2190">
        <f t="shared" si="34"/>
        <v>41.106000000000002</v>
      </c>
      <c r="F2190">
        <v>4</v>
      </c>
    </row>
    <row r="2191" spans="1:6" x14ac:dyDescent="0.25">
      <c r="A2191" t="s">
        <v>786</v>
      </c>
      <c r="B2191" t="s">
        <v>3490</v>
      </c>
      <c r="C2191">
        <v>31.63</v>
      </c>
      <c r="D2191">
        <f t="shared" si="34"/>
        <v>41.119</v>
      </c>
      <c r="F2191">
        <v>5</v>
      </c>
    </row>
    <row r="2192" spans="1:6" x14ac:dyDescent="0.25">
      <c r="A2192" t="s">
        <v>7</v>
      </c>
      <c r="B2192" t="s">
        <v>202</v>
      </c>
      <c r="C2192">
        <v>31.65</v>
      </c>
      <c r="D2192">
        <f t="shared" si="34"/>
        <v>41.144999999999996</v>
      </c>
      <c r="F2192">
        <v>2</v>
      </c>
    </row>
    <row r="2193" spans="1:6" x14ac:dyDescent="0.25">
      <c r="A2193" t="s">
        <v>7</v>
      </c>
      <c r="B2193" t="s">
        <v>5205</v>
      </c>
      <c r="C2193">
        <v>31.67</v>
      </c>
      <c r="D2193">
        <f t="shared" si="34"/>
        <v>41.171000000000006</v>
      </c>
      <c r="F2193">
        <v>3</v>
      </c>
    </row>
    <row r="2194" spans="1:6" x14ac:dyDescent="0.25">
      <c r="A2194" t="s">
        <v>807</v>
      </c>
      <c r="B2194" t="s">
        <v>8166</v>
      </c>
      <c r="C2194">
        <v>31.67</v>
      </c>
      <c r="D2194">
        <f t="shared" si="34"/>
        <v>41.171000000000006</v>
      </c>
      <c r="F2194">
        <v>3</v>
      </c>
    </row>
    <row r="2195" spans="1:6" x14ac:dyDescent="0.25">
      <c r="A2195" t="s">
        <v>797</v>
      </c>
      <c r="B2195" t="s">
        <v>6357</v>
      </c>
      <c r="C2195">
        <v>31.68</v>
      </c>
      <c r="D2195">
        <f t="shared" si="34"/>
        <v>41.183999999999997</v>
      </c>
      <c r="F2195">
        <v>2</v>
      </c>
    </row>
    <row r="2196" spans="1:6" x14ac:dyDescent="0.25">
      <c r="A2196" t="s">
        <v>809</v>
      </c>
      <c r="B2196" t="s">
        <v>8527</v>
      </c>
      <c r="C2196">
        <v>31.68</v>
      </c>
      <c r="D2196">
        <f t="shared" si="34"/>
        <v>41.183999999999997</v>
      </c>
      <c r="F2196">
        <v>2</v>
      </c>
    </row>
    <row r="2197" spans="1:6" x14ac:dyDescent="0.25">
      <c r="A2197" t="s">
        <v>807</v>
      </c>
      <c r="B2197" t="s">
        <v>7624</v>
      </c>
      <c r="C2197">
        <v>31.69</v>
      </c>
      <c r="D2197">
        <f t="shared" si="34"/>
        <v>41.197000000000003</v>
      </c>
      <c r="F2197">
        <v>1</v>
      </c>
    </row>
    <row r="2198" spans="1:6" x14ac:dyDescent="0.25">
      <c r="A2198" t="s">
        <v>807</v>
      </c>
      <c r="B2198" t="s">
        <v>8114</v>
      </c>
      <c r="C2198">
        <v>31.69</v>
      </c>
      <c r="D2198">
        <f t="shared" si="34"/>
        <v>41.197000000000003</v>
      </c>
      <c r="F2198">
        <v>2</v>
      </c>
    </row>
    <row r="2199" spans="1:6" x14ac:dyDescent="0.25">
      <c r="A2199" t="s">
        <v>807</v>
      </c>
      <c r="B2199" t="s">
        <v>7991</v>
      </c>
      <c r="C2199">
        <v>31.71</v>
      </c>
      <c r="D2199">
        <f t="shared" si="34"/>
        <v>41.222999999999999</v>
      </c>
      <c r="F2199">
        <v>1</v>
      </c>
    </row>
    <row r="2200" spans="1:6" x14ac:dyDescent="0.25">
      <c r="A2200" t="s">
        <v>807</v>
      </c>
      <c r="B2200" t="s">
        <v>8215</v>
      </c>
      <c r="C2200">
        <v>31.72</v>
      </c>
      <c r="D2200">
        <f t="shared" si="34"/>
        <v>41.235999999999997</v>
      </c>
      <c r="F2200">
        <v>2</v>
      </c>
    </row>
    <row r="2201" spans="1:6" x14ac:dyDescent="0.25">
      <c r="A2201" t="s">
        <v>7</v>
      </c>
      <c r="B2201" t="s">
        <v>2782</v>
      </c>
      <c r="C2201">
        <v>31.73</v>
      </c>
      <c r="D2201">
        <f t="shared" si="34"/>
        <v>41.249000000000002</v>
      </c>
      <c r="F2201">
        <v>5</v>
      </c>
    </row>
    <row r="2202" spans="1:6" x14ac:dyDescent="0.25">
      <c r="A2202" t="s">
        <v>786</v>
      </c>
      <c r="B2202" t="s">
        <v>1314</v>
      </c>
      <c r="C2202">
        <v>31.75</v>
      </c>
      <c r="D2202">
        <f t="shared" si="34"/>
        <v>41.274999999999999</v>
      </c>
      <c r="F2202">
        <v>1</v>
      </c>
    </row>
    <row r="2203" spans="1:6" x14ac:dyDescent="0.25">
      <c r="A2203" t="s">
        <v>7</v>
      </c>
      <c r="B2203" t="s">
        <v>41</v>
      </c>
      <c r="C2203">
        <v>31.75</v>
      </c>
      <c r="D2203">
        <f t="shared" si="34"/>
        <v>41.274999999999999</v>
      </c>
      <c r="F2203">
        <v>2</v>
      </c>
    </row>
    <row r="2204" spans="1:6" x14ac:dyDescent="0.25">
      <c r="A2204" t="s">
        <v>7</v>
      </c>
      <c r="B2204" t="s">
        <v>77</v>
      </c>
      <c r="C2204">
        <v>31.77</v>
      </c>
      <c r="D2204">
        <f t="shared" si="34"/>
        <v>41.301000000000002</v>
      </c>
      <c r="F2204">
        <v>1</v>
      </c>
    </row>
    <row r="2205" spans="1:6" x14ac:dyDescent="0.25">
      <c r="A2205" t="s">
        <v>804</v>
      </c>
      <c r="B2205" t="s">
        <v>6685</v>
      </c>
      <c r="C2205">
        <v>31.8</v>
      </c>
      <c r="D2205">
        <f t="shared" si="34"/>
        <v>41.34</v>
      </c>
      <c r="F2205">
        <v>2</v>
      </c>
    </row>
    <row r="2206" spans="1:6" x14ac:dyDescent="0.25">
      <c r="A2206" t="s">
        <v>804</v>
      </c>
      <c r="B2206" t="s">
        <v>6686</v>
      </c>
      <c r="C2206">
        <v>31.81</v>
      </c>
      <c r="D2206">
        <f t="shared" si="34"/>
        <v>41.353000000000002</v>
      </c>
      <c r="F2206">
        <v>4</v>
      </c>
    </row>
    <row r="2207" spans="1:6" x14ac:dyDescent="0.25">
      <c r="A2207" t="s">
        <v>807</v>
      </c>
      <c r="B2207" t="s">
        <v>7925</v>
      </c>
      <c r="C2207">
        <v>31.81</v>
      </c>
      <c r="D2207">
        <f t="shared" si="34"/>
        <v>41.353000000000002</v>
      </c>
      <c r="F2207">
        <v>3</v>
      </c>
    </row>
    <row r="2208" spans="1:6" x14ac:dyDescent="0.25">
      <c r="A2208" t="s">
        <v>7</v>
      </c>
      <c r="B2208" t="s">
        <v>1680</v>
      </c>
      <c r="C2208">
        <v>31.87</v>
      </c>
      <c r="D2208">
        <f t="shared" si="34"/>
        <v>41.431000000000004</v>
      </c>
      <c r="F2208">
        <v>20</v>
      </c>
    </row>
    <row r="2209" spans="1:6" x14ac:dyDescent="0.25">
      <c r="A2209" t="s">
        <v>797</v>
      </c>
      <c r="B2209" t="s">
        <v>6139</v>
      </c>
      <c r="C2209">
        <v>31.87</v>
      </c>
      <c r="D2209">
        <f t="shared" si="34"/>
        <v>41.431000000000004</v>
      </c>
      <c r="F2209">
        <v>8</v>
      </c>
    </row>
    <row r="2210" spans="1:6" x14ac:dyDescent="0.25">
      <c r="A2210" t="s">
        <v>809</v>
      </c>
      <c r="B2210" t="s">
        <v>8513</v>
      </c>
      <c r="C2210">
        <v>31.9</v>
      </c>
      <c r="D2210">
        <f t="shared" si="34"/>
        <v>41.47</v>
      </c>
      <c r="F2210">
        <v>2</v>
      </c>
    </row>
    <row r="2211" spans="1:6" x14ac:dyDescent="0.25">
      <c r="A2211" t="s">
        <v>795</v>
      </c>
      <c r="B2211" t="s">
        <v>6905</v>
      </c>
      <c r="C2211">
        <v>31.94</v>
      </c>
      <c r="D2211">
        <f t="shared" si="34"/>
        <v>41.522000000000006</v>
      </c>
      <c r="F2211">
        <v>2</v>
      </c>
    </row>
    <row r="2212" spans="1:6" x14ac:dyDescent="0.25">
      <c r="A2212" t="s">
        <v>807</v>
      </c>
      <c r="B2212" t="s">
        <v>7499</v>
      </c>
      <c r="C2212">
        <v>31.94</v>
      </c>
      <c r="D2212">
        <f t="shared" si="34"/>
        <v>41.522000000000006</v>
      </c>
      <c r="F2212">
        <v>9</v>
      </c>
    </row>
    <row r="2213" spans="1:6" x14ac:dyDescent="0.25">
      <c r="A2213" t="s">
        <v>7</v>
      </c>
      <c r="B2213" t="s">
        <v>473</v>
      </c>
      <c r="C2213">
        <v>31.97</v>
      </c>
      <c r="D2213">
        <f t="shared" si="34"/>
        <v>41.561</v>
      </c>
      <c r="F2213">
        <v>2</v>
      </c>
    </row>
    <row r="2214" spans="1:6" x14ac:dyDescent="0.25">
      <c r="A2214" t="s">
        <v>786</v>
      </c>
      <c r="B2214" t="s">
        <v>2136</v>
      </c>
      <c r="C2214">
        <v>31.98</v>
      </c>
      <c r="D2214">
        <f t="shared" si="34"/>
        <v>41.574000000000005</v>
      </c>
      <c r="F2214">
        <v>9</v>
      </c>
    </row>
    <row r="2215" spans="1:6" x14ac:dyDescent="0.25">
      <c r="A2215" t="s">
        <v>797</v>
      </c>
      <c r="B2215" t="s">
        <v>6227</v>
      </c>
      <c r="C2215">
        <v>31.98</v>
      </c>
      <c r="D2215">
        <f t="shared" si="34"/>
        <v>41.574000000000005</v>
      </c>
      <c r="F2215">
        <v>4</v>
      </c>
    </row>
    <row r="2216" spans="1:6" x14ac:dyDescent="0.25">
      <c r="A2216" t="s">
        <v>7</v>
      </c>
      <c r="B2216" t="s">
        <v>5677</v>
      </c>
      <c r="C2216">
        <v>32.01</v>
      </c>
      <c r="D2216">
        <f t="shared" si="34"/>
        <v>41.613</v>
      </c>
      <c r="F2216">
        <v>1</v>
      </c>
    </row>
    <row r="2217" spans="1:6" x14ac:dyDescent="0.25">
      <c r="A2217" t="s">
        <v>786</v>
      </c>
      <c r="B2217" t="s">
        <v>4491</v>
      </c>
      <c r="C2217">
        <v>32.04</v>
      </c>
      <c r="D2217">
        <f t="shared" si="34"/>
        <v>41.652000000000001</v>
      </c>
      <c r="F2217">
        <v>11</v>
      </c>
    </row>
    <row r="2218" spans="1:6" x14ac:dyDescent="0.25">
      <c r="A2218" t="s">
        <v>807</v>
      </c>
      <c r="B2218" t="s">
        <v>8306</v>
      </c>
      <c r="C2218">
        <v>32.049999999999997</v>
      </c>
      <c r="D2218">
        <f t="shared" si="34"/>
        <v>41.664999999999999</v>
      </c>
      <c r="F2218">
        <v>2</v>
      </c>
    </row>
    <row r="2219" spans="1:6" x14ac:dyDescent="0.25">
      <c r="A2219" t="s">
        <v>805</v>
      </c>
      <c r="B2219" t="s">
        <v>7170</v>
      </c>
      <c r="C2219">
        <v>32.090000000000003</v>
      </c>
      <c r="D2219">
        <f t="shared" si="34"/>
        <v>41.717000000000006</v>
      </c>
      <c r="F2219">
        <v>2</v>
      </c>
    </row>
    <row r="2220" spans="1:6" x14ac:dyDescent="0.25">
      <c r="A2220" t="s">
        <v>786</v>
      </c>
      <c r="B2220" t="s">
        <v>3150</v>
      </c>
      <c r="C2220">
        <v>32.1</v>
      </c>
      <c r="D2220">
        <f t="shared" si="34"/>
        <v>41.730000000000004</v>
      </c>
      <c r="F2220">
        <v>2</v>
      </c>
    </row>
    <row r="2221" spans="1:6" x14ac:dyDescent="0.25">
      <c r="A2221" t="s">
        <v>809</v>
      </c>
      <c r="B2221" t="s">
        <v>8514</v>
      </c>
      <c r="C2221">
        <v>32.14</v>
      </c>
      <c r="D2221">
        <f t="shared" si="34"/>
        <v>41.782000000000004</v>
      </c>
      <c r="F2221">
        <v>10</v>
      </c>
    </row>
    <row r="2222" spans="1:6" x14ac:dyDescent="0.25">
      <c r="A2222" t="s">
        <v>807</v>
      </c>
      <c r="B2222" t="s">
        <v>7994</v>
      </c>
      <c r="C2222">
        <v>32.18</v>
      </c>
      <c r="D2222">
        <f t="shared" si="34"/>
        <v>41.834000000000003</v>
      </c>
      <c r="F2222">
        <v>1</v>
      </c>
    </row>
    <row r="2223" spans="1:6" x14ac:dyDescent="0.25">
      <c r="A2223" t="s">
        <v>7</v>
      </c>
      <c r="B2223" t="s">
        <v>5766</v>
      </c>
      <c r="C2223">
        <v>32.19</v>
      </c>
      <c r="D2223">
        <f t="shared" si="34"/>
        <v>41.847000000000001</v>
      </c>
      <c r="F2223">
        <v>7</v>
      </c>
    </row>
    <row r="2224" spans="1:6" x14ac:dyDescent="0.25">
      <c r="A2224" t="s">
        <v>807</v>
      </c>
      <c r="B2224" t="s">
        <v>7547</v>
      </c>
      <c r="C2224">
        <v>32.19</v>
      </c>
      <c r="D2224">
        <f t="shared" si="34"/>
        <v>41.847000000000001</v>
      </c>
      <c r="F2224">
        <v>2</v>
      </c>
    </row>
    <row r="2225" spans="1:6" x14ac:dyDescent="0.25">
      <c r="A2225" t="s">
        <v>786</v>
      </c>
      <c r="B2225" t="s">
        <v>2081</v>
      </c>
      <c r="C2225">
        <v>32.229999999999997</v>
      </c>
      <c r="D2225">
        <f t="shared" si="34"/>
        <v>41.899000000000001</v>
      </c>
      <c r="F2225">
        <v>4</v>
      </c>
    </row>
    <row r="2226" spans="1:6" x14ac:dyDescent="0.25">
      <c r="A2226" t="s">
        <v>786</v>
      </c>
      <c r="B2226" t="s">
        <v>2084</v>
      </c>
      <c r="C2226">
        <v>32.25</v>
      </c>
      <c r="D2226">
        <f t="shared" si="34"/>
        <v>41.925000000000004</v>
      </c>
      <c r="F2226">
        <v>3</v>
      </c>
    </row>
    <row r="2227" spans="1:6" x14ac:dyDescent="0.25">
      <c r="A2227" t="s">
        <v>786</v>
      </c>
      <c r="B2227" t="s">
        <v>3941</v>
      </c>
      <c r="C2227">
        <v>32.25</v>
      </c>
      <c r="D2227">
        <f t="shared" si="34"/>
        <v>41.925000000000004</v>
      </c>
      <c r="F2227">
        <v>1</v>
      </c>
    </row>
    <row r="2228" spans="1:6" x14ac:dyDescent="0.25">
      <c r="A2228" t="s">
        <v>786</v>
      </c>
      <c r="B2228" t="s">
        <v>4042</v>
      </c>
      <c r="C2228">
        <v>32.25</v>
      </c>
      <c r="D2228">
        <f t="shared" si="34"/>
        <v>41.925000000000004</v>
      </c>
      <c r="F2228">
        <v>2</v>
      </c>
    </row>
    <row r="2229" spans="1:6" x14ac:dyDescent="0.25">
      <c r="A2229" t="s">
        <v>786</v>
      </c>
      <c r="B2229" t="s">
        <v>4048</v>
      </c>
      <c r="C2229">
        <v>32.25</v>
      </c>
      <c r="D2229">
        <f t="shared" si="34"/>
        <v>41.925000000000004</v>
      </c>
      <c r="F2229">
        <v>3</v>
      </c>
    </row>
    <row r="2230" spans="1:6" x14ac:dyDescent="0.25">
      <c r="A2230" t="s">
        <v>786</v>
      </c>
      <c r="B2230" t="s">
        <v>4461</v>
      </c>
      <c r="C2230">
        <v>32.25</v>
      </c>
      <c r="D2230">
        <f t="shared" si="34"/>
        <v>41.925000000000004</v>
      </c>
      <c r="F2230">
        <v>25</v>
      </c>
    </row>
    <row r="2231" spans="1:6" x14ac:dyDescent="0.25">
      <c r="A2231" t="s">
        <v>807</v>
      </c>
      <c r="B2231" t="s">
        <v>7517</v>
      </c>
      <c r="C2231">
        <v>32.29</v>
      </c>
      <c r="D2231">
        <f t="shared" si="34"/>
        <v>41.977000000000004</v>
      </c>
      <c r="F2231">
        <v>8</v>
      </c>
    </row>
    <row r="2232" spans="1:6" x14ac:dyDescent="0.25">
      <c r="A2232" t="s">
        <v>797</v>
      </c>
      <c r="B2232" t="s">
        <v>6238</v>
      </c>
      <c r="C2232">
        <v>32.299999999999997</v>
      </c>
      <c r="D2232">
        <f t="shared" si="34"/>
        <v>41.989999999999995</v>
      </c>
      <c r="F2232">
        <v>1</v>
      </c>
    </row>
    <row r="2233" spans="1:6" x14ac:dyDescent="0.25">
      <c r="A2233" t="s">
        <v>786</v>
      </c>
      <c r="B2233" t="s">
        <v>1845</v>
      </c>
      <c r="C2233">
        <v>32.340000000000003</v>
      </c>
      <c r="D2233">
        <f t="shared" si="34"/>
        <v>42.042000000000009</v>
      </c>
      <c r="F2233">
        <v>2</v>
      </c>
    </row>
    <row r="2234" spans="1:6" x14ac:dyDescent="0.25">
      <c r="A2234" t="s">
        <v>807</v>
      </c>
      <c r="B2234" t="s">
        <v>8109</v>
      </c>
      <c r="C2234">
        <v>32.44</v>
      </c>
      <c r="D2234">
        <f t="shared" si="34"/>
        <v>42.171999999999997</v>
      </c>
      <c r="F2234">
        <v>3</v>
      </c>
    </row>
    <row r="2235" spans="1:6" x14ac:dyDescent="0.25">
      <c r="A2235" t="s">
        <v>807</v>
      </c>
      <c r="B2235" t="s">
        <v>7428</v>
      </c>
      <c r="C2235">
        <v>32.47</v>
      </c>
      <c r="D2235">
        <f t="shared" si="34"/>
        <v>42.210999999999999</v>
      </c>
      <c r="F2235">
        <v>2</v>
      </c>
    </row>
    <row r="2236" spans="1:6" x14ac:dyDescent="0.25">
      <c r="A2236" t="s">
        <v>807</v>
      </c>
      <c r="B2236" t="s">
        <v>8115</v>
      </c>
      <c r="C2236">
        <v>32.5</v>
      </c>
      <c r="D2236">
        <f t="shared" si="34"/>
        <v>42.25</v>
      </c>
      <c r="F2236">
        <v>3</v>
      </c>
    </row>
    <row r="2237" spans="1:6" x14ac:dyDescent="0.25">
      <c r="A2237" t="s">
        <v>807</v>
      </c>
      <c r="B2237" t="s">
        <v>8189</v>
      </c>
      <c r="C2237">
        <v>32.51</v>
      </c>
      <c r="D2237">
        <f t="shared" si="34"/>
        <v>42.262999999999998</v>
      </c>
      <c r="F2237">
        <v>1</v>
      </c>
    </row>
    <row r="2238" spans="1:6" x14ac:dyDescent="0.25">
      <c r="A2238" t="s">
        <v>807</v>
      </c>
      <c r="B2238" t="s">
        <v>7422</v>
      </c>
      <c r="C2238">
        <v>32.57</v>
      </c>
      <c r="D2238">
        <f t="shared" si="34"/>
        <v>42.341000000000001</v>
      </c>
      <c r="F2238">
        <v>2</v>
      </c>
    </row>
    <row r="2239" spans="1:6" x14ac:dyDescent="0.25">
      <c r="A2239" t="s">
        <v>798</v>
      </c>
      <c r="B2239" t="s">
        <v>6654</v>
      </c>
      <c r="C2239">
        <v>32.619999999999997</v>
      </c>
      <c r="D2239">
        <f t="shared" si="34"/>
        <v>42.405999999999999</v>
      </c>
      <c r="F2239">
        <v>5</v>
      </c>
    </row>
    <row r="2240" spans="1:6" x14ac:dyDescent="0.25">
      <c r="A2240" t="s">
        <v>786</v>
      </c>
      <c r="B2240" t="s">
        <v>2199</v>
      </c>
      <c r="C2240">
        <v>32.630000000000003</v>
      </c>
      <c r="D2240">
        <f t="shared" si="34"/>
        <v>42.419000000000004</v>
      </c>
      <c r="F2240">
        <v>1</v>
      </c>
    </row>
    <row r="2241" spans="1:6" x14ac:dyDescent="0.25">
      <c r="A2241" t="s">
        <v>797</v>
      </c>
      <c r="B2241" t="s">
        <v>6131</v>
      </c>
      <c r="C2241">
        <v>32.67</v>
      </c>
      <c r="D2241">
        <f t="shared" si="34"/>
        <v>42.471000000000004</v>
      </c>
      <c r="F2241">
        <v>1</v>
      </c>
    </row>
    <row r="2242" spans="1:6" x14ac:dyDescent="0.25">
      <c r="A2242" t="s">
        <v>807</v>
      </c>
      <c r="B2242" t="s">
        <v>7992</v>
      </c>
      <c r="C2242">
        <v>32.68</v>
      </c>
      <c r="D2242">
        <f t="shared" si="34"/>
        <v>42.484000000000002</v>
      </c>
      <c r="F2242">
        <v>1</v>
      </c>
    </row>
    <row r="2243" spans="1:6" x14ac:dyDescent="0.25">
      <c r="A2243" t="s">
        <v>7</v>
      </c>
      <c r="B2243" t="s">
        <v>2017</v>
      </c>
      <c r="C2243">
        <v>32.69</v>
      </c>
      <c r="D2243">
        <f t="shared" ref="D2243:D2306" si="35">C2243*1.3</f>
        <v>42.497</v>
      </c>
      <c r="F2243">
        <v>1</v>
      </c>
    </row>
    <row r="2244" spans="1:6" x14ac:dyDescent="0.25">
      <c r="A2244" t="s">
        <v>7</v>
      </c>
      <c r="B2244" t="s">
        <v>2460</v>
      </c>
      <c r="C2244">
        <v>32.69</v>
      </c>
      <c r="D2244">
        <f t="shared" si="35"/>
        <v>42.497</v>
      </c>
      <c r="F2244">
        <v>11</v>
      </c>
    </row>
    <row r="2245" spans="1:6" x14ac:dyDescent="0.25">
      <c r="A2245" t="s">
        <v>807</v>
      </c>
      <c r="B2245" t="s">
        <v>7358</v>
      </c>
      <c r="C2245">
        <v>32.69</v>
      </c>
      <c r="D2245">
        <f t="shared" si="35"/>
        <v>42.497</v>
      </c>
      <c r="F2245">
        <v>3</v>
      </c>
    </row>
    <row r="2246" spans="1:6" x14ac:dyDescent="0.25">
      <c r="A2246" t="s">
        <v>788</v>
      </c>
      <c r="B2246" t="s">
        <v>5976</v>
      </c>
      <c r="C2246">
        <v>32.72</v>
      </c>
      <c r="D2246">
        <f t="shared" si="35"/>
        <v>42.536000000000001</v>
      </c>
      <c r="F2246">
        <v>77</v>
      </c>
    </row>
    <row r="2247" spans="1:6" x14ac:dyDescent="0.25">
      <c r="A2247" t="s">
        <v>786</v>
      </c>
      <c r="B2247" t="s">
        <v>4578</v>
      </c>
      <c r="C2247">
        <v>32.729999999999997</v>
      </c>
      <c r="D2247">
        <f t="shared" si="35"/>
        <v>42.548999999999999</v>
      </c>
      <c r="F2247">
        <v>1</v>
      </c>
    </row>
    <row r="2248" spans="1:6" x14ac:dyDescent="0.25">
      <c r="A2248" t="s">
        <v>7</v>
      </c>
      <c r="B2248" t="s">
        <v>33</v>
      </c>
      <c r="C2248">
        <v>32.74</v>
      </c>
      <c r="D2248">
        <f t="shared" si="35"/>
        <v>42.562000000000005</v>
      </c>
      <c r="F2248">
        <v>275</v>
      </c>
    </row>
    <row r="2249" spans="1:6" x14ac:dyDescent="0.25">
      <c r="A2249" t="s">
        <v>7</v>
      </c>
      <c r="B2249" t="s">
        <v>381</v>
      </c>
      <c r="C2249">
        <v>32.74</v>
      </c>
      <c r="D2249">
        <f t="shared" si="35"/>
        <v>42.562000000000005</v>
      </c>
      <c r="F2249">
        <v>1</v>
      </c>
    </row>
    <row r="2250" spans="1:6" x14ac:dyDescent="0.25">
      <c r="A2250" t="s">
        <v>798</v>
      </c>
      <c r="B2250" t="s">
        <v>6506</v>
      </c>
      <c r="C2250">
        <v>32.75</v>
      </c>
      <c r="D2250">
        <f t="shared" si="35"/>
        <v>42.575000000000003</v>
      </c>
      <c r="F2250">
        <v>1</v>
      </c>
    </row>
    <row r="2251" spans="1:6" x14ac:dyDescent="0.25">
      <c r="A2251" t="s">
        <v>807</v>
      </c>
      <c r="B2251" t="s">
        <v>8040</v>
      </c>
      <c r="C2251">
        <v>32.75</v>
      </c>
      <c r="D2251">
        <f t="shared" si="35"/>
        <v>42.575000000000003</v>
      </c>
      <c r="F2251">
        <v>1</v>
      </c>
    </row>
    <row r="2252" spans="1:6" x14ac:dyDescent="0.25">
      <c r="A2252" t="s">
        <v>805</v>
      </c>
      <c r="B2252" t="s">
        <v>7356</v>
      </c>
      <c r="C2252">
        <v>32.85</v>
      </c>
      <c r="D2252">
        <f t="shared" si="35"/>
        <v>42.705000000000005</v>
      </c>
      <c r="F2252">
        <v>1</v>
      </c>
    </row>
    <row r="2253" spans="1:6" x14ac:dyDescent="0.25">
      <c r="A2253" t="s">
        <v>807</v>
      </c>
      <c r="B2253" t="s">
        <v>7439</v>
      </c>
      <c r="C2253">
        <v>32.93</v>
      </c>
      <c r="D2253">
        <f t="shared" si="35"/>
        <v>42.809000000000005</v>
      </c>
      <c r="F2253">
        <v>12</v>
      </c>
    </row>
    <row r="2254" spans="1:6" x14ac:dyDescent="0.25">
      <c r="A2254" t="s">
        <v>7</v>
      </c>
      <c r="B2254" t="s">
        <v>2454</v>
      </c>
      <c r="C2254">
        <v>32.97</v>
      </c>
      <c r="D2254">
        <f t="shared" si="35"/>
        <v>42.860999999999997</v>
      </c>
      <c r="F2254">
        <v>1</v>
      </c>
    </row>
    <row r="2255" spans="1:6" x14ac:dyDescent="0.25">
      <c r="A2255" t="s">
        <v>804</v>
      </c>
      <c r="B2255" t="s">
        <v>6678</v>
      </c>
      <c r="C2255">
        <v>32.99</v>
      </c>
      <c r="D2255">
        <f t="shared" si="35"/>
        <v>42.887000000000008</v>
      </c>
      <c r="F2255">
        <v>3</v>
      </c>
    </row>
    <row r="2256" spans="1:6" x14ac:dyDescent="0.25">
      <c r="A2256" t="s">
        <v>786</v>
      </c>
      <c r="B2256" t="s">
        <v>4392</v>
      </c>
      <c r="C2256">
        <v>33</v>
      </c>
      <c r="D2256">
        <f t="shared" si="35"/>
        <v>42.9</v>
      </c>
      <c r="F2256">
        <v>1</v>
      </c>
    </row>
    <row r="2257" spans="1:6" x14ac:dyDescent="0.25">
      <c r="A2257" t="s">
        <v>796</v>
      </c>
      <c r="B2257" t="s">
        <v>6996</v>
      </c>
      <c r="C2257">
        <v>33</v>
      </c>
      <c r="D2257">
        <f t="shared" si="35"/>
        <v>42.9</v>
      </c>
      <c r="F2257">
        <v>10</v>
      </c>
    </row>
    <row r="2258" spans="1:6" x14ac:dyDescent="0.25">
      <c r="A2258" t="s">
        <v>789</v>
      </c>
      <c r="B2258" t="s">
        <v>6020</v>
      </c>
      <c r="C2258">
        <v>33.020000000000003</v>
      </c>
      <c r="D2258">
        <f t="shared" si="35"/>
        <v>42.926000000000009</v>
      </c>
      <c r="F2258">
        <v>12</v>
      </c>
    </row>
    <row r="2259" spans="1:6" x14ac:dyDescent="0.25">
      <c r="A2259" t="s">
        <v>7</v>
      </c>
      <c r="B2259" t="s">
        <v>2633</v>
      </c>
      <c r="C2259">
        <v>33.06</v>
      </c>
      <c r="D2259">
        <f t="shared" si="35"/>
        <v>42.978000000000002</v>
      </c>
      <c r="F2259">
        <v>10</v>
      </c>
    </row>
    <row r="2260" spans="1:6" x14ac:dyDescent="0.25">
      <c r="A2260" t="s">
        <v>7</v>
      </c>
      <c r="B2260" t="s">
        <v>2674</v>
      </c>
      <c r="C2260">
        <v>33.06</v>
      </c>
      <c r="D2260">
        <f t="shared" si="35"/>
        <v>42.978000000000002</v>
      </c>
      <c r="F2260">
        <v>1</v>
      </c>
    </row>
    <row r="2261" spans="1:6" x14ac:dyDescent="0.25">
      <c r="A2261" t="s">
        <v>7</v>
      </c>
      <c r="B2261" t="s">
        <v>5614</v>
      </c>
      <c r="C2261">
        <v>33.07</v>
      </c>
      <c r="D2261">
        <f t="shared" si="35"/>
        <v>42.991</v>
      </c>
      <c r="F2261">
        <v>6</v>
      </c>
    </row>
    <row r="2262" spans="1:6" x14ac:dyDescent="0.25">
      <c r="A2262" t="s">
        <v>787</v>
      </c>
      <c r="B2262" t="s">
        <v>5852</v>
      </c>
      <c r="C2262">
        <v>33.07</v>
      </c>
      <c r="D2262">
        <f t="shared" si="35"/>
        <v>42.991</v>
      </c>
      <c r="F2262">
        <v>2</v>
      </c>
    </row>
    <row r="2263" spans="1:6" x14ac:dyDescent="0.25">
      <c r="A2263" t="s">
        <v>786</v>
      </c>
      <c r="B2263" t="s">
        <v>884</v>
      </c>
      <c r="C2263">
        <v>33.08</v>
      </c>
      <c r="D2263">
        <f t="shared" si="35"/>
        <v>43.003999999999998</v>
      </c>
      <c r="F2263">
        <v>4</v>
      </c>
    </row>
    <row r="2264" spans="1:6" x14ac:dyDescent="0.25">
      <c r="A2264" t="s">
        <v>786</v>
      </c>
      <c r="B2264" t="s">
        <v>978</v>
      </c>
      <c r="C2264">
        <v>33.08</v>
      </c>
      <c r="D2264">
        <f t="shared" si="35"/>
        <v>43.003999999999998</v>
      </c>
      <c r="F2264">
        <v>1</v>
      </c>
    </row>
    <row r="2265" spans="1:6" x14ac:dyDescent="0.25">
      <c r="A2265" t="s">
        <v>786</v>
      </c>
      <c r="B2265" t="s">
        <v>1660</v>
      </c>
      <c r="C2265">
        <v>33.08</v>
      </c>
      <c r="D2265">
        <f t="shared" si="35"/>
        <v>43.003999999999998</v>
      </c>
      <c r="F2265">
        <v>1</v>
      </c>
    </row>
    <row r="2266" spans="1:6" x14ac:dyDescent="0.25">
      <c r="A2266" t="s">
        <v>7</v>
      </c>
      <c r="B2266" t="s">
        <v>2070</v>
      </c>
      <c r="C2266">
        <v>33.08</v>
      </c>
      <c r="D2266">
        <f t="shared" si="35"/>
        <v>43.003999999999998</v>
      </c>
      <c r="F2266">
        <v>2</v>
      </c>
    </row>
    <row r="2267" spans="1:6" x14ac:dyDescent="0.25">
      <c r="A2267" t="s">
        <v>786</v>
      </c>
      <c r="B2267" t="s">
        <v>2077</v>
      </c>
      <c r="C2267">
        <v>33.08</v>
      </c>
      <c r="D2267">
        <f t="shared" si="35"/>
        <v>43.003999999999998</v>
      </c>
      <c r="F2267">
        <v>2</v>
      </c>
    </row>
    <row r="2268" spans="1:6" x14ac:dyDescent="0.25">
      <c r="A2268" t="s">
        <v>786</v>
      </c>
      <c r="B2268" t="s">
        <v>3209</v>
      </c>
      <c r="C2268">
        <v>33.08</v>
      </c>
      <c r="D2268">
        <f t="shared" si="35"/>
        <v>43.003999999999998</v>
      </c>
      <c r="F2268">
        <v>4</v>
      </c>
    </row>
    <row r="2269" spans="1:6" x14ac:dyDescent="0.25">
      <c r="A2269" t="s">
        <v>786</v>
      </c>
      <c r="B2269" t="s">
        <v>3306</v>
      </c>
      <c r="C2269">
        <v>33.08</v>
      </c>
      <c r="D2269">
        <f t="shared" si="35"/>
        <v>43.003999999999998</v>
      </c>
      <c r="F2269">
        <v>3</v>
      </c>
    </row>
    <row r="2270" spans="1:6" x14ac:dyDescent="0.25">
      <c r="A2270" t="s">
        <v>786</v>
      </c>
      <c r="B2270" t="s">
        <v>3306</v>
      </c>
      <c r="C2270">
        <v>33.08</v>
      </c>
      <c r="D2270">
        <f t="shared" si="35"/>
        <v>43.003999999999998</v>
      </c>
      <c r="F2270">
        <v>4</v>
      </c>
    </row>
    <row r="2271" spans="1:6" x14ac:dyDescent="0.25">
      <c r="A2271" t="s">
        <v>786</v>
      </c>
      <c r="B2271" t="s">
        <v>3307</v>
      </c>
      <c r="C2271">
        <v>33.08</v>
      </c>
      <c r="D2271">
        <f t="shared" si="35"/>
        <v>43.003999999999998</v>
      </c>
      <c r="F2271">
        <v>2</v>
      </c>
    </row>
    <row r="2272" spans="1:6" x14ac:dyDescent="0.25">
      <c r="A2272" t="s">
        <v>786</v>
      </c>
      <c r="B2272" t="s">
        <v>3593</v>
      </c>
      <c r="C2272">
        <v>33.08</v>
      </c>
      <c r="D2272">
        <f t="shared" si="35"/>
        <v>43.003999999999998</v>
      </c>
      <c r="F2272">
        <v>5</v>
      </c>
    </row>
    <row r="2273" spans="1:6" x14ac:dyDescent="0.25">
      <c r="A2273" t="s">
        <v>786</v>
      </c>
      <c r="B2273" t="s">
        <v>3664</v>
      </c>
      <c r="C2273">
        <v>33.08</v>
      </c>
      <c r="D2273">
        <f t="shared" si="35"/>
        <v>43.003999999999998</v>
      </c>
      <c r="F2273">
        <v>1</v>
      </c>
    </row>
    <row r="2274" spans="1:6" x14ac:dyDescent="0.25">
      <c r="A2274" t="s">
        <v>786</v>
      </c>
      <c r="B2274" t="s">
        <v>3876</v>
      </c>
      <c r="C2274">
        <v>33.08</v>
      </c>
      <c r="D2274">
        <f t="shared" si="35"/>
        <v>43.003999999999998</v>
      </c>
      <c r="F2274">
        <v>4</v>
      </c>
    </row>
    <row r="2275" spans="1:6" x14ac:dyDescent="0.25">
      <c r="A2275" t="s">
        <v>786</v>
      </c>
      <c r="B2275" t="s">
        <v>3908</v>
      </c>
      <c r="C2275">
        <v>33.08</v>
      </c>
      <c r="D2275">
        <f t="shared" si="35"/>
        <v>43.003999999999998</v>
      </c>
      <c r="F2275">
        <v>4</v>
      </c>
    </row>
    <row r="2276" spans="1:6" x14ac:dyDescent="0.25">
      <c r="A2276" t="s">
        <v>786</v>
      </c>
      <c r="B2276" t="s">
        <v>3919</v>
      </c>
      <c r="C2276">
        <v>33.08</v>
      </c>
      <c r="D2276">
        <f t="shared" si="35"/>
        <v>43.003999999999998</v>
      </c>
      <c r="F2276">
        <v>2</v>
      </c>
    </row>
    <row r="2277" spans="1:6" x14ac:dyDescent="0.25">
      <c r="A2277" t="s">
        <v>786</v>
      </c>
      <c r="B2277" t="s">
        <v>3982</v>
      </c>
      <c r="C2277">
        <v>33.08</v>
      </c>
      <c r="D2277">
        <f t="shared" si="35"/>
        <v>43.003999999999998</v>
      </c>
      <c r="F2277">
        <v>1</v>
      </c>
    </row>
    <row r="2278" spans="1:6" x14ac:dyDescent="0.25">
      <c r="A2278" t="s">
        <v>786</v>
      </c>
      <c r="B2278" t="s">
        <v>4030</v>
      </c>
      <c r="C2278">
        <v>33.08</v>
      </c>
      <c r="D2278">
        <f t="shared" si="35"/>
        <v>43.003999999999998</v>
      </c>
      <c r="F2278">
        <v>5</v>
      </c>
    </row>
    <row r="2279" spans="1:6" x14ac:dyDescent="0.25">
      <c r="A2279" t="s">
        <v>786</v>
      </c>
      <c r="B2279" t="s">
        <v>4224</v>
      </c>
      <c r="C2279">
        <v>33.08</v>
      </c>
      <c r="D2279">
        <f t="shared" si="35"/>
        <v>43.003999999999998</v>
      </c>
      <c r="F2279">
        <v>2</v>
      </c>
    </row>
    <row r="2280" spans="1:6" x14ac:dyDescent="0.25">
      <c r="A2280" t="s">
        <v>786</v>
      </c>
      <c r="B2280" t="s">
        <v>4339</v>
      </c>
      <c r="C2280">
        <v>33.08</v>
      </c>
      <c r="D2280">
        <f t="shared" si="35"/>
        <v>43.003999999999998</v>
      </c>
      <c r="F2280">
        <v>1</v>
      </c>
    </row>
    <row r="2281" spans="1:6" x14ac:dyDescent="0.25">
      <c r="A2281" t="s">
        <v>786</v>
      </c>
      <c r="B2281" t="s">
        <v>4351</v>
      </c>
      <c r="C2281">
        <v>33.08</v>
      </c>
      <c r="D2281">
        <f t="shared" si="35"/>
        <v>43.003999999999998</v>
      </c>
      <c r="F2281">
        <v>1</v>
      </c>
    </row>
    <row r="2282" spans="1:6" x14ac:dyDescent="0.25">
      <c r="A2282" t="s">
        <v>786</v>
      </c>
      <c r="B2282" t="s">
        <v>4351</v>
      </c>
      <c r="C2282">
        <v>33.08</v>
      </c>
      <c r="D2282">
        <f t="shared" si="35"/>
        <v>43.003999999999998</v>
      </c>
      <c r="F2282">
        <v>1</v>
      </c>
    </row>
    <row r="2283" spans="1:6" x14ac:dyDescent="0.25">
      <c r="A2283" t="s">
        <v>786</v>
      </c>
      <c r="B2283" t="s">
        <v>4361</v>
      </c>
      <c r="C2283">
        <v>33.08</v>
      </c>
      <c r="D2283">
        <f t="shared" si="35"/>
        <v>43.003999999999998</v>
      </c>
      <c r="F2283">
        <v>1</v>
      </c>
    </row>
    <row r="2284" spans="1:6" x14ac:dyDescent="0.25">
      <c r="A2284" t="s">
        <v>786</v>
      </c>
      <c r="B2284" t="s">
        <v>4446</v>
      </c>
      <c r="C2284">
        <v>33.08</v>
      </c>
      <c r="D2284">
        <f t="shared" si="35"/>
        <v>43.003999999999998</v>
      </c>
      <c r="F2284">
        <v>3</v>
      </c>
    </row>
    <row r="2285" spans="1:6" x14ac:dyDescent="0.25">
      <c r="A2285" t="s">
        <v>786</v>
      </c>
      <c r="B2285" t="s">
        <v>4599</v>
      </c>
      <c r="C2285">
        <v>33.08</v>
      </c>
      <c r="D2285">
        <f t="shared" si="35"/>
        <v>43.003999999999998</v>
      </c>
      <c r="F2285">
        <v>1</v>
      </c>
    </row>
    <row r="2286" spans="1:6" x14ac:dyDescent="0.25">
      <c r="A2286" t="s">
        <v>786</v>
      </c>
      <c r="B2286" t="s">
        <v>4840</v>
      </c>
      <c r="C2286">
        <v>33.08</v>
      </c>
      <c r="D2286">
        <f t="shared" si="35"/>
        <v>43.003999999999998</v>
      </c>
      <c r="F2286">
        <v>4</v>
      </c>
    </row>
    <row r="2287" spans="1:6" x14ac:dyDescent="0.25">
      <c r="A2287" t="s">
        <v>786</v>
      </c>
      <c r="B2287" t="s">
        <v>4846</v>
      </c>
      <c r="C2287">
        <v>33.08</v>
      </c>
      <c r="D2287">
        <f t="shared" si="35"/>
        <v>43.003999999999998</v>
      </c>
      <c r="F2287">
        <v>2</v>
      </c>
    </row>
    <row r="2288" spans="1:6" x14ac:dyDescent="0.25">
      <c r="A2288" t="s">
        <v>786</v>
      </c>
      <c r="B2288" t="s">
        <v>4847</v>
      </c>
      <c r="C2288">
        <v>33.08</v>
      </c>
      <c r="D2288">
        <f t="shared" si="35"/>
        <v>43.003999999999998</v>
      </c>
      <c r="F2288">
        <v>2</v>
      </c>
    </row>
    <row r="2289" spans="1:6" x14ac:dyDescent="0.25">
      <c r="A2289" t="s">
        <v>786</v>
      </c>
      <c r="B2289" t="s">
        <v>4848</v>
      </c>
      <c r="C2289">
        <v>33.08</v>
      </c>
      <c r="D2289">
        <f t="shared" si="35"/>
        <v>43.003999999999998</v>
      </c>
      <c r="F2289">
        <v>1</v>
      </c>
    </row>
    <row r="2290" spans="1:6" x14ac:dyDescent="0.25">
      <c r="A2290" t="s">
        <v>786</v>
      </c>
      <c r="B2290" t="s">
        <v>4878</v>
      </c>
      <c r="C2290">
        <v>33.08</v>
      </c>
      <c r="D2290">
        <f t="shared" si="35"/>
        <v>43.003999999999998</v>
      </c>
      <c r="F2290">
        <v>1</v>
      </c>
    </row>
    <row r="2291" spans="1:6" x14ac:dyDescent="0.25">
      <c r="A2291" t="s">
        <v>786</v>
      </c>
      <c r="B2291" t="s">
        <v>5416</v>
      </c>
      <c r="C2291">
        <v>33.08</v>
      </c>
      <c r="D2291">
        <f t="shared" si="35"/>
        <v>43.003999999999998</v>
      </c>
      <c r="F2291">
        <v>1</v>
      </c>
    </row>
    <row r="2292" spans="1:6" x14ac:dyDescent="0.25">
      <c r="A2292" t="s">
        <v>787</v>
      </c>
      <c r="B2292" t="s">
        <v>5925</v>
      </c>
      <c r="C2292">
        <v>33.08</v>
      </c>
      <c r="D2292">
        <f t="shared" si="35"/>
        <v>43.003999999999998</v>
      </c>
      <c r="F2292">
        <v>1</v>
      </c>
    </row>
    <row r="2293" spans="1:6" x14ac:dyDescent="0.25">
      <c r="A2293" t="s">
        <v>7</v>
      </c>
      <c r="B2293" t="s">
        <v>2773</v>
      </c>
      <c r="C2293">
        <v>33.1</v>
      </c>
      <c r="D2293">
        <f t="shared" si="35"/>
        <v>43.03</v>
      </c>
      <c r="F2293">
        <v>3</v>
      </c>
    </row>
    <row r="2294" spans="1:6" x14ac:dyDescent="0.25">
      <c r="A2294" t="s">
        <v>786</v>
      </c>
      <c r="B2294" t="s">
        <v>930</v>
      </c>
      <c r="C2294">
        <v>33.130000000000003</v>
      </c>
      <c r="D2294">
        <f t="shared" si="35"/>
        <v>43.069000000000003</v>
      </c>
      <c r="F2294">
        <v>1</v>
      </c>
    </row>
    <row r="2295" spans="1:6" x14ac:dyDescent="0.25">
      <c r="A2295" t="s">
        <v>788</v>
      </c>
      <c r="B2295" t="s">
        <v>5995</v>
      </c>
      <c r="C2295">
        <v>33.14</v>
      </c>
      <c r="D2295">
        <f t="shared" si="35"/>
        <v>43.082000000000001</v>
      </c>
      <c r="F2295">
        <v>19</v>
      </c>
    </row>
    <row r="2296" spans="1:6" x14ac:dyDescent="0.25">
      <c r="A2296" t="s">
        <v>807</v>
      </c>
      <c r="B2296" t="s">
        <v>8283</v>
      </c>
      <c r="C2296">
        <v>33.159999999999997</v>
      </c>
      <c r="D2296">
        <f t="shared" si="35"/>
        <v>43.107999999999997</v>
      </c>
      <c r="F2296">
        <v>1</v>
      </c>
    </row>
    <row r="2297" spans="1:6" x14ac:dyDescent="0.25">
      <c r="A2297" t="s">
        <v>807</v>
      </c>
      <c r="B2297" t="s">
        <v>7438</v>
      </c>
      <c r="C2297">
        <v>33.17</v>
      </c>
      <c r="D2297">
        <f t="shared" si="35"/>
        <v>43.121000000000002</v>
      </c>
      <c r="F2297">
        <v>1</v>
      </c>
    </row>
    <row r="2298" spans="1:6" x14ac:dyDescent="0.25">
      <c r="A2298" t="s">
        <v>7</v>
      </c>
      <c r="B2298" t="s">
        <v>115</v>
      </c>
      <c r="C2298">
        <v>33.229999999999997</v>
      </c>
      <c r="D2298">
        <f t="shared" si="35"/>
        <v>43.198999999999998</v>
      </c>
      <c r="F2298">
        <v>2</v>
      </c>
    </row>
    <row r="2299" spans="1:6" x14ac:dyDescent="0.25">
      <c r="A2299" t="s">
        <v>7</v>
      </c>
      <c r="B2299" t="s">
        <v>44</v>
      </c>
      <c r="C2299">
        <v>33.25</v>
      </c>
      <c r="D2299">
        <f t="shared" si="35"/>
        <v>43.225000000000001</v>
      </c>
      <c r="F2299">
        <v>36</v>
      </c>
    </row>
    <row r="2300" spans="1:6" x14ac:dyDescent="0.25">
      <c r="A2300" t="s">
        <v>807</v>
      </c>
      <c r="B2300" t="s">
        <v>8095</v>
      </c>
      <c r="C2300">
        <v>33.25</v>
      </c>
      <c r="D2300">
        <f t="shared" si="35"/>
        <v>43.225000000000001</v>
      </c>
      <c r="F2300">
        <v>5</v>
      </c>
    </row>
    <row r="2301" spans="1:6" x14ac:dyDescent="0.25">
      <c r="A2301" t="s">
        <v>7</v>
      </c>
      <c r="B2301" t="s">
        <v>2329</v>
      </c>
      <c r="C2301">
        <v>33.299999999999997</v>
      </c>
      <c r="D2301">
        <f t="shared" si="35"/>
        <v>43.29</v>
      </c>
      <c r="F2301">
        <v>2</v>
      </c>
    </row>
    <row r="2302" spans="1:6" x14ac:dyDescent="0.25">
      <c r="A2302" t="s">
        <v>788</v>
      </c>
      <c r="B2302" t="s">
        <v>5993</v>
      </c>
      <c r="C2302">
        <v>33.32</v>
      </c>
      <c r="D2302">
        <f t="shared" si="35"/>
        <v>43.316000000000003</v>
      </c>
      <c r="F2302">
        <v>13</v>
      </c>
    </row>
    <row r="2303" spans="1:6" x14ac:dyDescent="0.25">
      <c r="A2303" t="s">
        <v>786</v>
      </c>
      <c r="B2303" t="s">
        <v>5033</v>
      </c>
      <c r="C2303">
        <v>33.33</v>
      </c>
      <c r="D2303">
        <f t="shared" si="35"/>
        <v>43.329000000000001</v>
      </c>
      <c r="F2303">
        <v>2</v>
      </c>
    </row>
    <row r="2304" spans="1:6" x14ac:dyDescent="0.25">
      <c r="A2304" t="s">
        <v>807</v>
      </c>
      <c r="B2304" t="s">
        <v>8047</v>
      </c>
      <c r="C2304">
        <v>33.33</v>
      </c>
      <c r="D2304">
        <f t="shared" si="35"/>
        <v>43.329000000000001</v>
      </c>
      <c r="F2304">
        <v>1</v>
      </c>
    </row>
    <row r="2305" spans="1:6" x14ac:dyDescent="0.25">
      <c r="A2305" t="s">
        <v>807</v>
      </c>
      <c r="B2305" t="s">
        <v>7336</v>
      </c>
      <c r="C2305">
        <v>33.340000000000003</v>
      </c>
      <c r="D2305">
        <f t="shared" si="35"/>
        <v>43.342000000000006</v>
      </c>
      <c r="F2305">
        <v>2</v>
      </c>
    </row>
    <row r="2306" spans="1:6" x14ac:dyDescent="0.25">
      <c r="A2306" t="s">
        <v>797</v>
      </c>
      <c r="B2306" t="s">
        <v>6891</v>
      </c>
      <c r="C2306">
        <v>33.35</v>
      </c>
      <c r="D2306">
        <f t="shared" si="35"/>
        <v>43.355000000000004</v>
      </c>
      <c r="F2306">
        <v>4</v>
      </c>
    </row>
    <row r="2307" spans="1:6" x14ac:dyDescent="0.25">
      <c r="A2307" t="s">
        <v>7</v>
      </c>
      <c r="B2307" t="s">
        <v>2586</v>
      </c>
      <c r="C2307">
        <v>33.47</v>
      </c>
      <c r="D2307">
        <f t="shared" ref="D2307:D2370" si="36">C2307*1.3</f>
        <v>43.511000000000003</v>
      </c>
      <c r="F2307">
        <v>1</v>
      </c>
    </row>
    <row r="2308" spans="1:6" x14ac:dyDescent="0.25">
      <c r="A2308" t="s">
        <v>797</v>
      </c>
      <c r="B2308" t="s">
        <v>6769</v>
      </c>
      <c r="C2308">
        <v>33.479999999999997</v>
      </c>
      <c r="D2308">
        <f t="shared" si="36"/>
        <v>43.524000000000001</v>
      </c>
      <c r="F2308">
        <v>8</v>
      </c>
    </row>
    <row r="2309" spans="1:6" x14ac:dyDescent="0.25">
      <c r="A2309" t="s">
        <v>786</v>
      </c>
      <c r="B2309" t="s">
        <v>2046</v>
      </c>
      <c r="C2309">
        <v>33.49</v>
      </c>
      <c r="D2309">
        <f t="shared" si="36"/>
        <v>43.537000000000006</v>
      </c>
      <c r="F2309">
        <v>2</v>
      </c>
    </row>
    <row r="2310" spans="1:6" x14ac:dyDescent="0.25">
      <c r="A2310" t="s">
        <v>786</v>
      </c>
      <c r="B2310" t="s">
        <v>2146</v>
      </c>
      <c r="C2310">
        <v>33.49</v>
      </c>
      <c r="D2310">
        <f t="shared" si="36"/>
        <v>43.537000000000006</v>
      </c>
      <c r="F2310">
        <v>5</v>
      </c>
    </row>
    <row r="2311" spans="1:6" x14ac:dyDescent="0.25">
      <c r="A2311" t="s">
        <v>786</v>
      </c>
      <c r="B2311" t="s">
        <v>2162</v>
      </c>
      <c r="C2311">
        <v>33.49</v>
      </c>
      <c r="D2311">
        <f t="shared" si="36"/>
        <v>43.537000000000006</v>
      </c>
      <c r="F2311">
        <v>5</v>
      </c>
    </row>
    <row r="2312" spans="1:6" x14ac:dyDescent="0.25">
      <c r="A2312" t="s">
        <v>786</v>
      </c>
      <c r="B2312" t="s">
        <v>3325</v>
      </c>
      <c r="C2312">
        <v>33.49</v>
      </c>
      <c r="D2312">
        <f t="shared" si="36"/>
        <v>43.537000000000006</v>
      </c>
      <c r="F2312">
        <v>2</v>
      </c>
    </row>
    <row r="2313" spans="1:6" x14ac:dyDescent="0.25">
      <c r="A2313" t="s">
        <v>786</v>
      </c>
      <c r="B2313" t="s">
        <v>3628</v>
      </c>
      <c r="C2313">
        <v>33.49</v>
      </c>
      <c r="D2313">
        <f t="shared" si="36"/>
        <v>43.537000000000006</v>
      </c>
      <c r="F2313">
        <v>1</v>
      </c>
    </row>
    <row r="2314" spans="1:6" x14ac:dyDescent="0.25">
      <c r="A2314" t="s">
        <v>786</v>
      </c>
      <c r="B2314" t="s">
        <v>4049</v>
      </c>
      <c r="C2314">
        <v>33.49</v>
      </c>
      <c r="D2314">
        <f t="shared" si="36"/>
        <v>43.537000000000006</v>
      </c>
      <c r="F2314">
        <v>4</v>
      </c>
    </row>
    <row r="2315" spans="1:6" x14ac:dyDescent="0.25">
      <c r="A2315" t="s">
        <v>786</v>
      </c>
      <c r="B2315" t="s">
        <v>4049</v>
      </c>
      <c r="C2315">
        <v>33.49</v>
      </c>
      <c r="D2315">
        <f t="shared" si="36"/>
        <v>43.537000000000006</v>
      </c>
      <c r="F2315">
        <v>8</v>
      </c>
    </row>
    <row r="2316" spans="1:6" x14ac:dyDescent="0.25">
      <c r="A2316" t="s">
        <v>786</v>
      </c>
      <c r="B2316" t="s">
        <v>4490</v>
      </c>
      <c r="C2316">
        <v>33.49</v>
      </c>
      <c r="D2316">
        <f t="shared" si="36"/>
        <v>43.537000000000006</v>
      </c>
      <c r="F2316">
        <v>4</v>
      </c>
    </row>
    <row r="2317" spans="1:6" x14ac:dyDescent="0.25">
      <c r="A2317" t="s">
        <v>786</v>
      </c>
      <c r="B2317" t="s">
        <v>5776</v>
      </c>
      <c r="C2317">
        <v>33.49</v>
      </c>
      <c r="D2317">
        <f t="shared" si="36"/>
        <v>43.537000000000006</v>
      </c>
      <c r="F2317">
        <v>2</v>
      </c>
    </row>
    <row r="2318" spans="1:6" x14ac:dyDescent="0.25">
      <c r="A2318" t="s">
        <v>797</v>
      </c>
      <c r="B2318" t="s">
        <v>6311</v>
      </c>
      <c r="C2318">
        <v>33.5</v>
      </c>
      <c r="D2318">
        <f t="shared" si="36"/>
        <v>43.550000000000004</v>
      </c>
      <c r="F2318">
        <v>3</v>
      </c>
    </row>
    <row r="2319" spans="1:6" x14ac:dyDescent="0.25">
      <c r="A2319" t="s">
        <v>804</v>
      </c>
      <c r="B2319" t="s">
        <v>6665</v>
      </c>
      <c r="C2319">
        <v>33.53</v>
      </c>
      <c r="D2319">
        <f t="shared" si="36"/>
        <v>43.589000000000006</v>
      </c>
      <c r="F2319">
        <v>4</v>
      </c>
    </row>
    <row r="2320" spans="1:6" x14ac:dyDescent="0.25">
      <c r="A2320" t="s">
        <v>797</v>
      </c>
      <c r="B2320" t="s">
        <v>6771</v>
      </c>
      <c r="C2320">
        <v>33.56</v>
      </c>
      <c r="D2320">
        <f t="shared" si="36"/>
        <v>43.628000000000007</v>
      </c>
      <c r="F2320">
        <v>7</v>
      </c>
    </row>
    <row r="2321" spans="1:6" x14ac:dyDescent="0.25">
      <c r="A2321" t="s">
        <v>7</v>
      </c>
      <c r="B2321" t="s">
        <v>5058</v>
      </c>
      <c r="C2321">
        <v>33.630000000000003</v>
      </c>
      <c r="D2321">
        <f t="shared" si="36"/>
        <v>43.719000000000008</v>
      </c>
      <c r="F2321">
        <v>1</v>
      </c>
    </row>
    <row r="2322" spans="1:6" x14ac:dyDescent="0.25">
      <c r="A2322" t="s">
        <v>807</v>
      </c>
      <c r="B2322" t="s">
        <v>8297</v>
      </c>
      <c r="C2322">
        <v>33.76</v>
      </c>
      <c r="D2322">
        <f t="shared" si="36"/>
        <v>43.887999999999998</v>
      </c>
      <c r="F2322">
        <v>5</v>
      </c>
    </row>
    <row r="2323" spans="1:6" x14ac:dyDescent="0.25">
      <c r="A2323" t="s">
        <v>800</v>
      </c>
      <c r="B2323" t="s">
        <v>6822</v>
      </c>
      <c r="C2323">
        <v>33.79</v>
      </c>
      <c r="D2323">
        <f t="shared" si="36"/>
        <v>43.927</v>
      </c>
      <c r="F2323">
        <v>2</v>
      </c>
    </row>
    <row r="2324" spans="1:6" x14ac:dyDescent="0.25">
      <c r="A2324" t="s">
        <v>807</v>
      </c>
      <c r="B2324" t="s">
        <v>7507</v>
      </c>
      <c r="C2324">
        <v>33.82</v>
      </c>
      <c r="D2324">
        <f t="shared" si="36"/>
        <v>43.966000000000001</v>
      </c>
      <c r="F2324">
        <v>2</v>
      </c>
    </row>
    <row r="2325" spans="1:6" x14ac:dyDescent="0.25">
      <c r="A2325" t="s">
        <v>807</v>
      </c>
      <c r="B2325" t="s">
        <v>7993</v>
      </c>
      <c r="C2325">
        <v>33.85</v>
      </c>
      <c r="D2325">
        <f t="shared" si="36"/>
        <v>44.005000000000003</v>
      </c>
      <c r="F2325">
        <v>1</v>
      </c>
    </row>
    <row r="2326" spans="1:6" x14ac:dyDescent="0.25">
      <c r="A2326" t="s">
        <v>7</v>
      </c>
      <c r="B2326" t="s">
        <v>2716</v>
      </c>
      <c r="C2326">
        <v>33.86</v>
      </c>
      <c r="D2326">
        <f t="shared" si="36"/>
        <v>44.018000000000001</v>
      </c>
      <c r="F2326">
        <v>1</v>
      </c>
    </row>
    <row r="2327" spans="1:6" x14ac:dyDescent="0.25">
      <c r="A2327" t="s">
        <v>786</v>
      </c>
      <c r="B2327" t="s">
        <v>4402</v>
      </c>
      <c r="C2327">
        <v>33.86</v>
      </c>
      <c r="D2327">
        <f t="shared" si="36"/>
        <v>44.018000000000001</v>
      </c>
      <c r="F2327">
        <v>1</v>
      </c>
    </row>
    <row r="2328" spans="1:6" x14ac:dyDescent="0.25">
      <c r="A2328" t="s">
        <v>786</v>
      </c>
      <c r="B2328" t="s">
        <v>4093</v>
      </c>
      <c r="C2328">
        <v>33.880000000000003</v>
      </c>
      <c r="D2328">
        <f t="shared" si="36"/>
        <v>44.044000000000004</v>
      </c>
      <c r="F2328">
        <v>1</v>
      </c>
    </row>
    <row r="2329" spans="1:6" x14ac:dyDescent="0.25">
      <c r="A2329" t="s">
        <v>786</v>
      </c>
      <c r="B2329" t="s">
        <v>2228</v>
      </c>
      <c r="C2329">
        <v>33.9</v>
      </c>
      <c r="D2329">
        <f t="shared" si="36"/>
        <v>44.07</v>
      </c>
      <c r="F2329">
        <v>5</v>
      </c>
    </row>
    <row r="2330" spans="1:6" x14ac:dyDescent="0.25">
      <c r="A2330" t="s">
        <v>807</v>
      </c>
      <c r="B2330" t="s">
        <v>7591</v>
      </c>
      <c r="C2330">
        <v>33.9</v>
      </c>
      <c r="D2330">
        <f t="shared" si="36"/>
        <v>44.07</v>
      </c>
      <c r="F2330">
        <v>2</v>
      </c>
    </row>
    <row r="2331" spans="1:6" x14ac:dyDescent="0.25">
      <c r="A2331" t="s">
        <v>7</v>
      </c>
      <c r="B2331" t="s">
        <v>401</v>
      </c>
      <c r="C2331">
        <v>33.92</v>
      </c>
      <c r="D2331">
        <f t="shared" si="36"/>
        <v>44.096000000000004</v>
      </c>
      <c r="F2331">
        <v>1</v>
      </c>
    </row>
    <row r="2332" spans="1:6" x14ac:dyDescent="0.25">
      <c r="A2332" t="s">
        <v>807</v>
      </c>
      <c r="B2332" t="s">
        <v>7753</v>
      </c>
      <c r="C2332">
        <v>33.93</v>
      </c>
      <c r="D2332">
        <f t="shared" si="36"/>
        <v>44.109000000000002</v>
      </c>
      <c r="F2332">
        <v>6</v>
      </c>
    </row>
    <row r="2333" spans="1:6" x14ac:dyDescent="0.25">
      <c r="A2333" t="s">
        <v>797</v>
      </c>
      <c r="B2333" t="s">
        <v>6318</v>
      </c>
      <c r="C2333">
        <v>33.950000000000003</v>
      </c>
      <c r="D2333">
        <f t="shared" si="36"/>
        <v>44.135000000000005</v>
      </c>
      <c r="F2333">
        <v>2</v>
      </c>
    </row>
    <row r="2334" spans="1:6" x14ac:dyDescent="0.25">
      <c r="A2334" t="s">
        <v>786</v>
      </c>
      <c r="B2334" t="s">
        <v>4617</v>
      </c>
      <c r="C2334">
        <v>33.99</v>
      </c>
      <c r="D2334">
        <f t="shared" si="36"/>
        <v>44.187000000000005</v>
      </c>
      <c r="F2334">
        <v>1</v>
      </c>
    </row>
    <row r="2335" spans="1:6" x14ac:dyDescent="0.25">
      <c r="A2335" t="s">
        <v>786</v>
      </c>
      <c r="B2335" t="s">
        <v>4266</v>
      </c>
      <c r="C2335">
        <v>34</v>
      </c>
      <c r="D2335">
        <f t="shared" si="36"/>
        <v>44.2</v>
      </c>
      <c r="F2335">
        <v>1</v>
      </c>
    </row>
    <row r="2336" spans="1:6" x14ac:dyDescent="0.25">
      <c r="A2336" t="s">
        <v>7</v>
      </c>
      <c r="B2336" t="s">
        <v>38</v>
      </c>
      <c r="C2336">
        <v>34.020000000000003</v>
      </c>
      <c r="D2336">
        <f t="shared" si="36"/>
        <v>44.226000000000006</v>
      </c>
      <c r="F2336">
        <v>241</v>
      </c>
    </row>
    <row r="2337" spans="1:6" x14ac:dyDescent="0.25">
      <c r="A2337" t="s">
        <v>7</v>
      </c>
      <c r="B2337" t="s">
        <v>772</v>
      </c>
      <c r="C2337">
        <v>34.11</v>
      </c>
      <c r="D2337">
        <f t="shared" si="36"/>
        <v>44.343000000000004</v>
      </c>
      <c r="F2337">
        <v>4</v>
      </c>
    </row>
    <row r="2338" spans="1:6" x14ac:dyDescent="0.25">
      <c r="A2338" t="s">
        <v>7</v>
      </c>
      <c r="B2338" t="s">
        <v>489</v>
      </c>
      <c r="C2338">
        <v>34.159999999999997</v>
      </c>
      <c r="D2338">
        <f t="shared" si="36"/>
        <v>44.407999999999994</v>
      </c>
      <c r="F2338">
        <v>5</v>
      </c>
    </row>
    <row r="2339" spans="1:6" x14ac:dyDescent="0.25">
      <c r="A2339" t="s">
        <v>807</v>
      </c>
      <c r="B2339" t="s">
        <v>7710</v>
      </c>
      <c r="C2339">
        <v>34.17</v>
      </c>
      <c r="D2339">
        <f t="shared" si="36"/>
        <v>44.421000000000006</v>
      </c>
      <c r="F2339">
        <v>4</v>
      </c>
    </row>
    <row r="2340" spans="1:6" x14ac:dyDescent="0.25">
      <c r="A2340" t="s">
        <v>7</v>
      </c>
      <c r="B2340" t="s">
        <v>1686</v>
      </c>
      <c r="C2340">
        <v>34.19</v>
      </c>
      <c r="D2340">
        <f t="shared" si="36"/>
        <v>44.446999999999996</v>
      </c>
      <c r="F2340">
        <v>1</v>
      </c>
    </row>
    <row r="2341" spans="1:6" x14ac:dyDescent="0.25">
      <c r="A2341" t="s">
        <v>798</v>
      </c>
      <c r="B2341" t="s">
        <v>6448</v>
      </c>
      <c r="C2341">
        <v>34.200000000000003</v>
      </c>
      <c r="D2341">
        <f t="shared" si="36"/>
        <v>44.460000000000008</v>
      </c>
      <c r="F2341">
        <v>1</v>
      </c>
    </row>
    <row r="2342" spans="1:6" x14ac:dyDescent="0.25">
      <c r="A2342" t="s">
        <v>798</v>
      </c>
      <c r="B2342" t="s">
        <v>6449</v>
      </c>
      <c r="C2342">
        <v>34.200000000000003</v>
      </c>
      <c r="D2342">
        <f t="shared" si="36"/>
        <v>44.460000000000008</v>
      </c>
      <c r="F2342">
        <v>5</v>
      </c>
    </row>
    <row r="2343" spans="1:6" x14ac:dyDescent="0.25">
      <c r="A2343" t="s">
        <v>807</v>
      </c>
      <c r="B2343" t="s">
        <v>8216</v>
      </c>
      <c r="C2343">
        <v>34.24</v>
      </c>
      <c r="D2343">
        <f t="shared" si="36"/>
        <v>44.512000000000008</v>
      </c>
      <c r="F2343">
        <v>4</v>
      </c>
    </row>
    <row r="2344" spans="1:6" x14ac:dyDescent="0.25">
      <c r="A2344" t="s">
        <v>786</v>
      </c>
      <c r="B2344" t="s">
        <v>4111</v>
      </c>
      <c r="C2344">
        <v>34.25</v>
      </c>
      <c r="D2344">
        <f t="shared" si="36"/>
        <v>44.524999999999999</v>
      </c>
      <c r="F2344">
        <v>4</v>
      </c>
    </row>
    <row r="2345" spans="1:6" x14ac:dyDescent="0.25">
      <c r="A2345" t="s">
        <v>786</v>
      </c>
      <c r="B2345" t="s">
        <v>5800</v>
      </c>
      <c r="C2345">
        <v>34.26</v>
      </c>
      <c r="D2345">
        <f t="shared" si="36"/>
        <v>44.537999999999997</v>
      </c>
      <c r="F2345">
        <v>1</v>
      </c>
    </row>
    <row r="2346" spans="1:6" x14ac:dyDescent="0.25">
      <c r="A2346" t="s">
        <v>807</v>
      </c>
      <c r="B2346" t="s">
        <v>7494</v>
      </c>
      <c r="C2346">
        <v>34.26</v>
      </c>
      <c r="D2346">
        <f t="shared" si="36"/>
        <v>44.537999999999997</v>
      </c>
      <c r="F2346">
        <v>2</v>
      </c>
    </row>
    <row r="2347" spans="1:6" x14ac:dyDescent="0.25">
      <c r="A2347" t="s">
        <v>793</v>
      </c>
      <c r="B2347" t="s">
        <v>8443</v>
      </c>
      <c r="C2347">
        <v>34.270000000000003</v>
      </c>
      <c r="D2347">
        <f t="shared" si="36"/>
        <v>44.551000000000009</v>
      </c>
      <c r="F2347">
        <v>1</v>
      </c>
    </row>
    <row r="2348" spans="1:6" x14ac:dyDescent="0.25">
      <c r="A2348" t="s">
        <v>7</v>
      </c>
      <c r="B2348" t="s">
        <v>1625</v>
      </c>
      <c r="C2348">
        <v>34.29</v>
      </c>
      <c r="D2348">
        <f t="shared" si="36"/>
        <v>44.576999999999998</v>
      </c>
      <c r="F2348">
        <v>1</v>
      </c>
    </row>
    <row r="2349" spans="1:6" x14ac:dyDescent="0.25">
      <c r="A2349" t="s">
        <v>786</v>
      </c>
      <c r="B2349" t="s">
        <v>4253</v>
      </c>
      <c r="C2349">
        <v>34.299999999999997</v>
      </c>
      <c r="D2349">
        <f t="shared" si="36"/>
        <v>44.589999999999996</v>
      </c>
      <c r="F2349">
        <v>1</v>
      </c>
    </row>
    <row r="2350" spans="1:6" x14ac:dyDescent="0.25">
      <c r="A2350" t="s">
        <v>804</v>
      </c>
      <c r="B2350" t="s">
        <v>6749</v>
      </c>
      <c r="C2350">
        <v>34.299999999999997</v>
      </c>
      <c r="D2350">
        <f t="shared" si="36"/>
        <v>44.589999999999996</v>
      </c>
      <c r="F2350">
        <v>20</v>
      </c>
    </row>
    <row r="2351" spans="1:6" x14ac:dyDescent="0.25">
      <c r="A2351" t="s">
        <v>807</v>
      </c>
      <c r="B2351" t="s">
        <v>7744</v>
      </c>
      <c r="C2351">
        <v>34.32</v>
      </c>
      <c r="D2351">
        <f t="shared" si="36"/>
        <v>44.616</v>
      </c>
      <c r="F2351">
        <v>1</v>
      </c>
    </row>
    <row r="2352" spans="1:6" x14ac:dyDescent="0.25">
      <c r="A2352" t="s">
        <v>7</v>
      </c>
      <c r="B2352" t="s">
        <v>1499</v>
      </c>
      <c r="C2352">
        <v>34.340000000000003</v>
      </c>
      <c r="D2352">
        <f t="shared" si="36"/>
        <v>44.642000000000003</v>
      </c>
      <c r="F2352">
        <v>2</v>
      </c>
    </row>
    <row r="2353" spans="1:6" x14ac:dyDescent="0.25">
      <c r="A2353" t="s">
        <v>7</v>
      </c>
      <c r="B2353" t="s">
        <v>2798</v>
      </c>
      <c r="C2353">
        <v>34.36</v>
      </c>
      <c r="D2353">
        <f t="shared" si="36"/>
        <v>44.667999999999999</v>
      </c>
      <c r="F2353">
        <v>3</v>
      </c>
    </row>
    <row r="2354" spans="1:6" x14ac:dyDescent="0.25">
      <c r="A2354" t="s">
        <v>7</v>
      </c>
      <c r="B2354" t="s">
        <v>44</v>
      </c>
      <c r="C2354">
        <v>34.380000000000003</v>
      </c>
      <c r="D2354">
        <f t="shared" si="36"/>
        <v>44.694000000000003</v>
      </c>
      <c r="F2354">
        <v>1</v>
      </c>
    </row>
    <row r="2355" spans="1:6" x14ac:dyDescent="0.25">
      <c r="A2355" t="s">
        <v>7</v>
      </c>
      <c r="B2355" t="s">
        <v>5141</v>
      </c>
      <c r="C2355">
        <v>34.4</v>
      </c>
      <c r="D2355">
        <f t="shared" si="36"/>
        <v>44.72</v>
      </c>
      <c r="F2355">
        <v>35</v>
      </c>
    </row>
    <row r="2356" spans="1:6" x14ac:dyDescent="0.25">
      <c r="A2356" t="s">
        <v>800</v>
      </c>
      <c r="B2356" t="s">
        <v>6823</v>
      </c>
      <c r="C2356">
        <v>34.409999999999997</v>
      </c>
      <c r="D2356">
        <f t="shared" si="36"/>
        <v>44.732999999999997</v>
      </c>
      <c r="F2356">
        <v>2</v>
      </c>
    </row>
    <row r="2357" spans="1:6" x14ac:dyDescent="0.25">
      <c r="A2357" t="s">
        <v>797</v>
      </c>
      <c r="B2357" t="s">
        <v>6568</v>
      </c>
      <c r="C2357">
        <v>34.43</v>
      </c>
      <c r="D2357">
        <f t="shared" si="36"/>
        <v>44.759</v>
      </c>
      <c r="F2357">
        <v>4</v>
      </c>
    </row>
    <row r="2358" spans="1:6" x14ac:dyDescent="0.25">
      <c r="A2358" t="s">
        <v>7</v>
      </c>
      <c r="B2358" t="s">
        <v>2799</v>
      </c>
      <c r="C2358">
        <v>34.46</v>
      </c>
      <c r="D2358">
        <f t="shared" si="36"/>
        <v>44.798000000000002</v>
      </c>
      <c r="F2358">
        <v>3</v>
      </c>
    </row>
    <row r="2359" spans="1:6" x14ac:dyDescent="0.25">
      <c r="A2359" t="s">
        <v>7</v>
      </c>
      <c r="B2359" t="s">
        <v>2728</v>
      </c>
      <c r="C2359">
        <v>34.47</v>
      </c>
      <c r="D2359">
        <f t="shared" si="36"/>
        <v>44.811</v>
      </c>
      <c r="F2359">
        <v>1</v>
      </c>
    </row>
    <row r="2360" spans="1:6" x14ac:dyDescent="0.25">
      <c r="A2360" t="s">
        <v>786</v>
      </c>
      <c r="B2360" t="s">
        <v>2113</v>
      </c>
      <c r="C2360">
        <v>34.49</v>
      </c>
      <c r="D2360">
        <f t="shared" si="36"/>
        <v>44.837000000000003</v>
      </c>
      <c r="F2360">
        <v>1</v>
      </c>
    </row>
    <row r="2361" spans="1:6" x14ac:dyDescent="0.25">
      <c r="A2361" t="s">
        <v>7</v>
      </c>
      <c r="B2361" t="s">
        <v>2681</v>
      </c>
      <c r="C2361">
        <v>34.5</v>
      </c>
      <c r="D2361">
        <f t="shared" si="36"/>
        <v>44.85</v>
      </c>
      <c r="F2361">
        <v>2</v>
      </c>
    </row>
    <row r="2362" spans="1:6" x14ac:dyDescent="0.25">
      <c r="A2362" t="s">
        <v>800</v>
      </c>
      <c r="B2362" t="s">
        <v>6435</v>
      </c>
      <c r="C2362">
        <v>34.5</v>
      </c>
      <c r="D2362">
        <f t="shared" si="36"/>
        <v>44.85</v>
      </c>
      <c r="F2362">
        <v>8</v>
      </c>
    </row>
    <row r="2363" spans="1:6" x14ac:dyDescent="0.25">
      <c r="A2363" t="s">
        <v>786</v>
      </c>
      <c r="B2363" t="s">
        <v>1155</v>
      </c>
      <c r="C2363">
        <v>34.520000000000003</v>
      </c>
      <c r="D2363">
        <f t="shared" si="36"/>
        <v>44.876000000000005</v>
      </c>
      <c r="F2363">
        <v>1</v>
      </c>
    </row>
    <row r="2364" spans="1:6" x14ac:dyDescent="0.25">
      <c r="A2364" t="s">
        <v>786</v>
      </c>
      <c r="B2364" t="s">
        <v>5476</v>
      </c>
      <c r="C2364">
        <v>34.56</v>
      </c>
      <c r="D2364">
        <f t="shared" si="36"/>
        <v>44.928000000000004</v>
      </c>
      <c r="F2364">
        <v>6</v>
      </c>
    </row>
    <row r="2365" spans="1:6" x14ac:dyDescent="0.25">
      <c r="A2365" t="s">
        <v>788</v>
      </c>
      <c r="B2365" t="s">
        <v>5949</v>
      </c>
      <c r="C2365">
        <v>34.57</v>
      </c>
      <c r="D2365">
        <f t="shared" si="36"/>
        <v>44.941000000000003</v>
      </c>
      <c r="F2365">
        <v>78</v>
      </c>
    </row>
    <row r="2366" spans="1:6" x14ac:dyDescent="0.25">
      <c r="A2366" t="s">
        <v>7</v>
      </c>
      <c r="B2366" t="s">
        <v>38</v>
      </c>
      <c r="C2366">
        <v>34.630000000000003</v>
      </c>
      <c r="D2366">
        <f t="shared" si="36"/>
        <v>45.019000000000005</v>
      </c>
      <c r="F2366">
        <v>23</v>
      </c>
    </row>
    <row r="2367" spans="1:6" x14ac:dyDescent="0.25">
      <c r="A2367" t="s">
        <v>7</v>
      </c>
      <c r="B2367" t="s">
        <v>38</v>
      </c>
      <c r="C2367">
        <v>34.630000000000003</v>
      </c>
      <c r="D2367">
        <f t="shared" si="36"/>
        <v>45.019000000000005</v>
      </c>
      <c r="F2367">
        <v>49</v>
      </c>
    </row>
    <row r="2368" spans="1:6" x14ac:dyDescent="0.25">
      <c r="A2368" t="s">
        <v>7</v>
      </c>
      <c r="B2368" t="s">
        <v>33</v>
      </c>
      <c r="C2368">
        <v>34.65</v>
      </c>
      <c r="D2368">
        <f t="shared" si="36"/>
        <v>45.045000000000002</v>
      </c>
      <c r="F2368">
        <v>11</v>
      </c>
    </row>
    <row r="2369" spans="1:6" x14ac:dyDescent="0.25">
      <c r="A2369" t="s">
        <v>797</v>
      </c>
      <c r="B2369" t="s">
        <v>6782</v>
      </c>
      <c r="C2369">
        <v>34.67</v>
      </c>
      <c r="D2369">
        <f t="shared" si="36"/>
        <v>45.071000000000005</v>
      </c>
      <c r="F2369">
        <v>2</v>
      </c>
    </row>
    <row r="2370" spans="1:6" x14ac:dyDescent="0.25">
      <c r="A2370" t="s">
        <v>786</v>
      </c>
      <c r="B2370" t="s">
        <v>4734</v>
      </c>
      <c r="C2370">
        <v>34.700000000000003</v>
      </c>
      <c r="D2370">
        <f t="shared" si="36"/>
        <v>45.110000000000007</v>
      </c>
      <c r="F2370">
        <v>1</v>
      </c>
    </row>
    <row r="2371" spans="1:6" x14ac:dyDescent="0.25">
      <c r="A2371" t="s">
        <v>786</v>
      </c>
      <c r="B2371" t="s">
        <v>4735</v>
      </c>
      <c r="C2371">
        <v>34.700000000000003</v>
      </c>
      <c r="D2371">
        <f t="shared" ref="D2371:D2434" si="37">C2371*1.3</f>
        <v>45.110000000000007</v>
      </c>
      <c r="F2371">
        <v>2</v>
      </c>
    </row>
    <row r="2372" spans="1:6" x14ac:dyDescent="0.25">
      <c r="A2372" t="s">
        <v>786</v>
      </c>
      <c r="B2372" t="s">
        <v>5039</v>
      </c>
      <c r="C2372">
        <v>34.72</v>
      </c>
      <c r="D2372">
        <f t="shared" si="37"/>
        <v>45.136000000000003</v>
      </c>
      <c r="F2372">
        <v>3</v>
      </c>
    </row>
    <row r="2373" spans="1:6" x14ac:dyDescent="0.25">
      <c r="A2373" t="s">
        <v>798</v>
      </c>
      <c r="B2373" t="s">
        <v>6573</v>
      </c>
      <c r="C2373">
        <v>34.72</v>
      </c>
      <c r="D2373">
        <f t="shared" si="37"/>
        <v>45.136000000000003</v>
      </c>
      <c r="F2373">
        <v>3</v>
      </c>
    </row>
    <row r="2374" spans="1:6" x14ac:dyDescent="0.25">
      <c r="A2374" t="s">
        <v>793</v>
      </c>
      <c r="B2374" t="s">
        <v>6874</v>
      </c>
      <c r="C2374">
        <v>34.72</v>
      </c>
      <c r="D2374">
        <f t="shared" si="37"/>
        <v>45.136000000000003</v>
      </c>
      <c r="F2374">
        <v>1</v>
      </c>
    </row>
    <row r="2375" spans="1:6" x14ac:dyDescent="0.25">
      <c r="A2375" t="s">
        <v>7</v>
      </c>
      <c r="B2375" t="s">
        <v>85</v>
      </c>
      <c r="C2375">
        <v>34.729999999999997</v>
      </c>
      <c r="D2375">
        <f t="shared" si="37"/>
        <v>45.149000000000001</v>
      </c>
      <c r="F2375">
        <v>1</v>
      </c>
    </row>
    <row r="2376" spans="1:6" x14ac:dyDescent="0.25">
      <c r="A2376" t="s">
        <v>786</v>
      </c>
      <c r="B2376" t="s">
        <v>2080</v>
      </c>
      <c r="C2376">
        <v>34.729999999999997</v>
      </c>
      <c r="D2376">
        <f t="shared" si="37"/>
        <v>45.149000000000001</v>
      </c>
      <c r="F2376">
        <v>2</v>
      </c>
    </row>
    <row r="2377" spans="1:6" x14ac:dyDescent="0.25">
      <c r="A2377" t="s">
        <v>786</v>
      </c>
      <c r="B2377" t="s">
        <v>4462</v>
      </c>
      <c r="C2377">
        <v>34.729999999999997</v>
      </c>
      <c r="D2377">
        <f t="shared" si="37"/>
        <v>45.149000000000001</v>
      </c>
      <c r="F2377">
        <v>3</v>
      </c>
    </row>
    <row r="2378" spans="1:6" x14ac:dyDescent="0.25">
      <c r="A2378" t="s">
        <v>807</v>
      </c>
      <c r="B2378" t="s">
        <v>7955</v>
      </c>
      <c r="C2378">
        <v>34.75</v>
      </c>
      <c r="D2378">
        <f t="shared" si="37"/>
        <v>45.175000000000004</v>
      </c>
      <c r="F2378">
        <v>1</v>
      </c>
    </row>
    <row r="2379" spans="1:6" x14ac:dyDescent="0.25">
      <c r="A2379" t="s">
        <v>7</v>
      </c>
      <c r="B2379" t="s">
        <v>1855</v>
      </c>
      <c r="C2379">
        <v>34.76</v>
      </c>
      <c r="D2379">
        <f t="shared" si="37"/>
        <v>45.188000000000002</v>
      </c>
      <c r="F2379">
        <v>1</v>
      </c>
    </row>
    <row r="2380" spans="1:6" x14ac:dyDescent="0.25">
      <c r="A2380" t="s">
        <v>7</v>
      </c>
      <c r="B2380" t="s">
        <v>41</v>
      </c>
      <c r="C2380">
        <v>34.78</v>
      </c>
      <c r="D2380">
        <f t="shared" si="37"/>
        <v>45.214000000000006</v>
      </c>
      <c r="F2380">
        <v>5</v>
      </c>
    </row>
    <row r="2381" spans="1:6" x14ac:dyDescent="0.25">
      <c r="A2381" t="s">
        <v>786</v>
      </c>
      <c r="B2381" t="s">
        <v>968</v>
      </c>
      <c r="C2381">
        <v>34.85</v>
      </c>
      <c r="D2381">
        <f t="shared" si="37"/>
        <v>45.305000000000007</v>
      </c>
      <c r="F2381">
        <v>2</v>
      </c>
    </row>
    <row r="2382" spans="1:6" x14ac:dyDescent="0.25">
      <c r="A2382" t="s">
        <v>7</v>
      </c>
      <c r="B2382" t="s">
        <v>517</v>
      </c>
      <c r="C2382">
        <v>34.869999999999997</v>
      </c>
      <c r="D2382">
        <f t="shared" si="37"/>
        <v>45.330999999999996</v>
      </c>
      <c r="F2382">
        <v>4</v>
      </c>
    </row>
    <row r="2383" spans="1:6" x14ac:dyDescent="0.25">
      <c r="A2383" t="s">
        <v>797</v>
      </c>
      <c r="B2383" t="s">
        <v>6358</v>
      </c>
      <c r="C2383">
        <v>34.9</v>
      </c>
      <c r="D2383">
        <f t="shared" si="37"/>
        <v>45.37</v>
      </c>
      <c r="F2383">
        <v>3</v>
      </c>
    </row>
    <row r="2384" spans="1:6" x14ac:dyDescent="0.25">
      <c r="A2384" t="s">
        <v>7</v>
      </c>
      <c r="B2384" t="s">
        <v>4205</v>
      </c>
      <c r="C2384">
        <v>34.950000000000003</v>
      </c>
      <c r="D2384">
        <f t="shared" si="37"/>
        <v>45.435000000000002</v>
      </c>
      <c r="F2384">
        <v>64</v>
      </c>
    </row>
    <row r="2385" spans="1:6" x14ac:dyDescent="0.25">
      <c r="A2385" t="s">
        <v>799</v>
      </c>
      <c r="B2385" t="s">
        <v>6893</v>
      </c>
      <c r="C2385">
        <v>35.01</v>
      </c>
      <c r="D2385">
        <f t="shared" si="37"/>
        <v>45.512999999999998</v>
      </c>
      <c r="F2385">
        <v>15</v>
      </c>
    </row>
    <row r="2386" spans="1:6" x14ac:dyDescent="0.25">
      <c r="A2386" t="s">
        <v>807</v>
      </c>
      <c r="B2386" t="s">
        <v>7313</v>
      </c>
      <c r="C2386">
        <v>35.020000000000003</v>
      </c>
      <c r="D2386">
        <f t="shared" si="37"/>
        <v>45.526000000000003</v>
      </c>
      <c r="F2386">
        <v>2</v>
      </c>
    </row>
    <row r="2387" spans="1:6" x14ac:dyDescent="0.25">
      <c r="A2387" t="s">
        <v>7</v>
      </c>
      <c r="B2387" t="s">
        <v>5080</v>
      </c>
      <c r="C2387">
        <v>35.03</v>
      </c>
      <c r="D2387">
        <f t="shared" si="37"/>
        <v>45.539000000000001</v>
      </c>
      <c r="F2387">
        <v>1</v>
      </c>
    </row>
    <row r="2388" spans="1:6" x14ac:dyDescent="0.25">
      <c r="A2388" t="s">
        <v>807</v>
      </c>
      <c r="B2388" t="s">
        <v>8320</v>
      </c>
      <c r="C2388">
        <v>35.04</v>
      </c>
      <c r="D2388">
        <f t="shared" si="37"/>
        <v>45.552</v>
      </c>
      <c r="F2388">
        <v>3</v>
      </c>
    </row>
    <row r="2389" spans="1:6" x14ac:dyDescent="0.25">
      <c r="A2389" t="s">
        <v>786</v>
      </c>
      <c r="B2389" t="s">
        <v>4619</v>
      </c>
      <c r="C2389">
        <v>35.06</v>
      </c>
      <c r="D2389">
        <f t="shared" si="37"/>
        <v>45.578000000000003</v>
      </c>
      <c r="F2389">
        <v>1</v>
      </c>
    </row>
    <row r="2390" spans="1:6" x14ac:dyDescent="0.25">
      <c r="A2390" t="s">
        <v>788</v>
      </c>
      <c r="B2390" t="s">
        <v>5952</v>
      </c>
      <c r="C2390">
        <v>35.06</v>
      </c>
      <c r="D2390">
        <f t="shared" si="37"/>
        <v>45.578000000000003</v>
      </c>
      <c r="F2390">
        <v>24</v>
      </c>
    </row>
    <row r="2391" spans="1:6" x14ac:dyDescent="0.25">
      <c r="A2391" t="s">
        <v>7</v>
      </c>
      <c r="B2391" t="s">
        <v>5571</v>
      </c>
      <c r="C2391">
        <v>35.1</v>
      </c>
      <c r="D2391">
        <f t="shared" si="37"/>
        <v>45.63</v>
      </c>
      <c r="F2391">
        <v>1</v>
      </c>
    </row>
    <row r="2392" spans="1:6" x14ac:dyDescent="0.25">
      <c r="A2392" t="s">
        <v>792</v>
      </c>
      <c r="B2392" t="s">
        <v>6489</v>
      </c>
      <c r="C2392">
        <v>35.11</v>
      </c>
      <c r="D2392">
        <f t="shared" si="37"/>
        <v>45.643000000000001</v>
      </c>
      <c r="F2392">
        <v>3</v>
      </c>
    </row>
    <row r="2393" spans="1:6" x14ac:dyDescent="0.25">
      <c r="A2393" t="s">
        <v>792</v>
      </c>
      <c r="B2393" t="s">
        <v>6490</v>
      </c>
      <c r="C2393">
        <v>35.11</v>
      </c>
      <c r="D2393">
        <f t="shared" si="37"/>
        <v>45.643000000000001</v>
      </c>
      <c r="F2393">
        <v>1</v>
      </c>
    </row>
    <row r="2394" spans="1:6" x14ac:dyDescent="0.25">
      <c r="A2394" t="s">
        <v>787</v>
      </c>
      <c r="B2394" t="s">
        <v>5880</v>
      </c>
      <c r="C2394">
        <v>35.130000000000003</v>
      </c>
      <c r="D2394">
        <f t="shared" si="37"/>
        <v>45.669000000000004</v>
      </c>
      <c r="F2394">
        <v>2</v>
      </c>
    </row>
    <row r="2395" spans="1:6" x14ac:dyDescent="0.25">
      <c r="A2395" t="s">
        <v>786</v>
      </c>
      <c r="B2395" t="s">
        <v>3574</v>
      </c>
      <c r="C2395">
        <v>35.14</v>
      </c>
      <c r="D2395">
        <f t="shared" si="37"/>
        <v>45.682000000000002</v>
      </c>
      <c r="F2395">
        <v>2</v>
      </c>
    </row>
    <row r="2396" spans="1:6" x14ac:dyDescent="0.25">
      <c r="A2396" t="s">
        <v>7</v>
      </c>
      <c r="B2396" t="s">
        <v>5173</v>
      </c>
      <c r="C2396">
        <v>35.14</v>
      </c>
      <c r="D2396">
        <f t="shared" si="37"/>
        <v>45.682000000000002</v>
      </c>
      <c r="F2396">
        <v>1</v>
      </c>
    </row>
    <row r="2397" spans="1:6" x14ac:dyDescent="0.25">
      <c r="A2397" t="s">
        <v>7</v>
      </c>
      <c r="B2397" t="s">
        <v>5611</v>
      </c>
      <c r="C2397">
        <v>35.15</v>
      </c>
      <c r="D2397">
        <f t="shared" si="37"/>
        <v>45.695</v>
      </c>
      <c r="F2397">
        <v>2</v>
      </c>
    </row>
    <row r="2398" spans="1:6" x14ac:dyDescent="0.25">
      <c r="A2398" t="s">
        <v>7</v>
      </c>
      <c r="B2398" t="s">
        <v>640</v>
      </c>
      <c r="C2398">
        <v>35.159999999999997</v>
      </c>
      <c r="D2398">
        <f t="shared" si="37"/>
        <v>45.707999999999998</v>
      </c>
      <c r="F2398">
        <v>1</v>
      </c>
    </row>
    <row r="2399" spans="1:6" x14ac:dyDescent="0.25">
      <c r="A2399" t="s">
        <v>787</v>
      </c>
      <c r="B2399" t="s">
        <v>5889</v>
      </c>
      <c r="C2399">
        <v>35.159999999999997</v>
      </c>
      <c r="D2399">
        <f t="shared" si="37"/>
        <v>45.707999999999998</v>
      </c>
      <c r="F2399">
        <v>6</v>
      </c>
    </row>
    <row r="2400" spans="1:6" x14ac:dyDescent="0.25">
      <c r="A2400" t="s">
        <v>807</v>
      </c>
      <c r="B2400" t="s">
        <v>7303</v>
      </c>
      <c r="C2400">
        <v>35.17</v>
      </c>
      <c r="D2400">
        <f t="shared" si="37"/>
        <v>45.721000000000004</v>
      </c>
      <c r="F2400">
        <v>2</v>
      </c>
    </row>
    <row r="2401" spans="1:6" x14ac:dyDescent="0.25">
      <c r="A2401" t="s">
        <v>7</v>
      </c>
      <c r="B2401" t="s">
        <v>65</v>
      </c>
      <c r="C2401">
        <v>35.200000000000003</v>
      </c>
      <c r="D2401">
        <f t="shared" si="37"/>
        <v>45.760000000000005</v>
      </c>
      <c r="F2401">
        <v>20</v>
      </c>
    </row>
    <row r="2402" spans="1:6" x14ac:dyDescent="0.25">
      <c r="A2402" t="s">
        <v>7</v>
      </c>
      <c r="B2402" t="s">
        <v>2821</v>
      </c>
      <c r="C2402">
        <v>35.21</v>
      </c>
      <c r="D2402">
        <f t="shared" si="37"/>
        <v>45.773000000000003</v>
      </c>
      <c r="F2402">
        <v>1</v>
      </c>
    </row>
    <row r="2403" spans="1:6" x14ac:dyDescent="0.25">
      <c r="A2403" t="s">
        <v>7</v>
      </c>
      <c r="B2403" t="s">
        <v>485</v>
      </c>
      <c r="C2403">
        <v>35.24</v>
      </c>
      <c r="D2403">
        <f t="shared" si="37"/>
        <v>45.812000000000005</v>
      </c>
      <c r="F2403">
        <v>9</v>
      </c>
    </row>
    <row r="2404" spans="1:6" x14ac:dyDescent="0.25">
      <c r="A2404" t="s">
        <v>7</v>
      </c>
      <c r="B2404" t="s">
        <v>2658</v>
      </c>
      <c r="C2404">
        <v>35.24</v>
      </c>
      <c r="D2404">
        <f t="shared" si="37"/>
        <v>45.812000000000005</v>
      </c>
      <c r="F2404">
        <v>1</v>
      </c>
    </row>
    <row r="2405" spans="1:6" x14ac:dyDescent="0.25">
      <c r="A2405" t="s">
        <v>7</v>
      </c>
      <c r="B2405" t="s">
        <v>5191</v>
      </c>
      <c r="C2405">
        <v>35.24</v>
      </c>
      <c r="D2405">
        <f t="shared" si="37"/>
        <v>45.812000000000005</v>
      </c>
      <c r="F2405">
        <v>1</v>
      </c>
    </row>
    <row r="2406" spans="1:6" x14ac:dyDescent="0.25">
      <c r="A2406" t="s">
        <v>786</v>
      </c>
      <c r="B2406" t="s">
        <v>2219</v>
      </c>
      <c r="C2406">
        <v>35.28</v>
      </c>
      <c r="D2406">
        <f t="shared" si="37"/>
        <v>45.864000000000004</v>
      </c>
      <c r="F2406">
        <v>27</v>
      </c>
    </row>
    <row r="2407" spans="1:6" x14ac:dyDescent="0.25">
      <c r="A2407" t="s">
        <v>7</v>
      </c>
      <c r="B2407" t="s">
        <v>2998</v>
      </c>
      <c r="C2407">
        <v>35.32</v>
      </c>
      <c r="D2407">
        <f t="shared" si="37"/>
        <v>45.916000000000004</v>
      </c>
      <c r="F2407">
        <v>1</v>
      </c>
    </row>
    <row r="2408" spans="1:6" x14ac:dyDescent="0.25">
      <c r="A2408" t="s">
        <v>786</v>
      </c>
      <c r="B2408" t="s">
        <v>2109</v>
      </c>
      <c r="C2408">
        <v>35.33</v>
      </c>
      <c r="D2408">
        <f t="shared" si="37"/>
        <v>45.929000000000002</v>
      </c>
      <c r="F2408">
        <v>12</v>
      </c>
    </row>
    <row r="2409" spans="1:6" x14ac:dyDescent="0.25">
      <c r="A2409" t="s">
        <v>807</v>
      </c>
      <c r="B2409" t="s">
        <v>8033</v>
      </c>
      <c r="C2409">
        <v>35.369999999999997</v>
      </c>
      <c r="D2409">
        <f t="shared" si="37"/>
        <v>45.981000000000002</v>
      </c>
      <c r="F2409">
        <v>1</v>
      </c>
    </row>
    <row r="2410" spans="1:6" x14ac:dyDescent="0.25">
      <c r="A2410" t="s">
        <v>807</v>
      </c>
      <c r="B2410" t="s">
        <v>7546</v>
      </c>
      <c r="C2410">
        <v>35.380000000000003</v>
      </c>
      <c r="D2410">
        <f t="shared" si="37"/>
        <v>45.994000000000007</v>
      </c>
      <c r="F2410">
        <v>2</v>
      </c>
    </row>
    <row r="2411" spans="1:6" x14ac:dyDescent="0.25">
      <c r="A2411" t="s">
        <v>7</v>
      </c>
      <c r="B2411" t="s">
        <v>5155</v>
      </c>
      <c r="C2411">
        <v>35.4</v>
      </c>
      <c r="D2411">
        <f t="shared" si="37"/>
        <v>46.02</v>
      </c>
      <c r="F2411">
        <v>4</v>
      </c>
    </row>
    <row r="2412" spans="1:6" x14ac:dyDescent="0.25">
      <c r="A2412" t="s">
        <v>786</v>
      </c>
      <c r="B2412" t="s">
        <v>4530</v>
      </c>
      <c r="C2412">
        <v>35.43</v>
      </c>
      <c r="D2412">
        <f t="shared" si="37"/>
        <v>46.059000000000005</v>
      </c>
      <c r="F2412">
        <v>2</v>
      </c>
    </row>
    <row r="2413" spans="1:6" x14ac:dyDescent="0.25">
      <c r="A2413" t="s">
        <v>787</v>
      </c>
      <c r="B2413" t="s">
        <v>5830</v>
      </c>
      <c r="C2413">
        <v>35.479999999999997</v>
      </c>
      <c r="D2413">
        <f t="shared" si="37"/>
        <v>46.123999999999995</v>
      </c>
      <c r="F2413">
        <v>4</v>
      </c>
    </row>
    <row r="2414" spans="1:6" x14ac:dyDescent="0.25">
      <c r="A2414" t="s">
        <v>7</v>
      </c>
      <c r="B2414" t="s">
        <v>91</v>
      </c>
      <c r="C2414">
        <v>35.49</v>
      </c>
      <c r="D2414">
        <f t="shared" si="37"/>
        <v>46.137000000000008</v>
      </c>
      <c r="F2414">
        <v>3</v>
      </c>
    </row>
    <row r="2415" spans="1:6" x14ac:dyDescent="0.25">
      <c r="A2415" t="s">
        <v>7</v>
      </c>
      <c r="B2415" t="s">
        <v>3036</v>
      </c>
      <c r="C2415">
        <v>35.520000000000003</v>
      </c>
      <c r="D2415">
        <f t="shared" si="37"/>
        <v>46.176000000000009</v>
      </c>
      <c r="F2415">
        <v>1</v>
      </c>
    </row>
    <row r="2416" spans="1:6" x14ac:dyDescent="0.25">
      <c r="A2416" t="s">
        <v>797</v>
      </c>
      <c r="B2416" t="s">
        <v>6196</v>
      </c>
      <c r="C2416">
        <v>35.520000000000003</v>
      </c>
      <c r="D2416">
        <f t="shared" si="37"/>
        <v>46.176000000000009</v>
      </c>
      <c r="F2416">
        <v>1</v>
      </c>
    </row>
    <row r="2417" spans="1:6" x14ac:dyDescent="0.25">
      <c r="A2417" t="s">
        <v>7</v>
      </c>
      <c r="B2417" t="s">
        <v>5735</v>
      </c>
      <c r="C2417">
        <v>35.53</v>
      </c>
      <c r="D2417">
        <f t="shared" si="37"/>
        <v>46.189</v>
      </c>
      <c r="F2417">
        <v>10</v>
      </c>
    </row>
    <row r="2418" spans="1:6" x14ac:dyDescent="0.25">
      <c r="A2418" t="s">
        <v>7</v>
      </c>
      <c r="B2418" t="s">
        <v>5164</v>
      </c>
      <c r="C2418">
        <v>35.56</v>
      </c>
      <c r="D2418">
        <f t="shared" si="37"/>
        <v>46.228000000000002</v>
      </c>
      <c r="F2418">
        <v>1</v>
      </c>
    </row>
    <row r="2419" spans="1:6" x14ac:dyDescent="0.25">
      <c r="A2419" t="s">
        <v>795</v>
      </c>
      <c r="B2419" t="s">
        <v>7076</v>
      </c>
      <c r="C2419">
        <v>35.57</v>
      </c>
      <c r="D2419">
        <f t="shared" si="37"/>
        <v>46.241</v>
      </c>
      <c r="F2419">
        <v>14</v>
      </c>
    </row>
    <row r="2420" spans="1:6" x14ac:dyDescent="0.25">
      <c r="A2420" t="s">
        <v>788</v>
      </c>
      <c r="B2420" t="s">
        <v>5994</v>
      </c>
      <c r="C2420">
        <v>35.6</v>
      </c>
      <c r="D2420">
        <f t="shared" si="37"/>
        <v>46.28</v>
      </c>
      <c r="F2420">
        <v>63</v>
      </c>
    </row>
    <row r="2421" spans="1:6" x14ac:dyDescent="0.25">
      <c r="A2421" t="s">
        <v>786</v>
      </c>
      <c r="B2421" t="s">
        <v>4583</v>
      </c>
      <c r="C2421">
        <v>35.61</v>
      </c>
      <c r="D2421">
        <f t="shared" si="37"/>
        <v>46.292999999999999</v>
      </c>
      <c r="F2421">
        <v>2</v>
      </c>
    </row>
    <row r="2422" spans="1:6" x14ac:dyDescent="0.25">
      <c r="A2422" t="s">
        <v>795</v>
      </c>
      <c r="B2422" t="s">
        <v>6103</v>
      </c>
      <c r="C2422">
        <v>35.630000000000003</v>
      </c>
      <c r="D2422">
        <f t="shared" si="37"/>
        <v>46.319000000000003</v>
      </c>
      <c r="F2422">
        <v>6</v>
      </c>
    </row>
    <row r="2423" spans="1:6" x14ac:dyDescent="0.25">
      <c r="A2423" t="s">
        <v>786</v>
      </c>
      <c r="B2423" t="s">
        <v>2881</v>
      </c>
      <c r="C2423">
        <v>35.67</v>
      </c>
      <c r="D2423">
        <f t="shared" si="37"/>
        <v>46.371000000000002</v>
      </c>
      <c r="F2423">
        <v>1</v>
      </c>
    </row>
    <row r="2424" spans="1:6" x14ac:dyDescent="0.25">
      <c r="A2424" t="s">
        <v>797</v>
      </c>
      <c r="B2424" t="s">
        <v>7000</v>
      </c>
      <c r="C2424">
        <v>35.69</v>
      </c>
      <c r="D2424">
        <f t="shared" si="37"/>
        <v>46.396999999999998</v>
      </c>
      <c r="F2424">
        <v>2</v>
      </c>
    </row>
    <row r="2425" spans="1:6" x14ac:dyDescent="0.25">
      <c r="A2425" t="s">
        <v>797</v>
      </c>
      <c r="B2425" t="s">
        <v>6364</v>
      </c>
      <c r="C2425">
        <v>35.71</v>
      </c>
      <c r="D2425">
        <f t="shared" si="37"/>
        <v>46.423000000000002</v>
      </c>
      <c r="F2425">
        <v>2</v>
      </c>
    </row>
    <row r="2426" spans="1:6" x14ac:dyDescent="0.25">
      <c r="A2426" t="s">
        <v>786</v>
      </c>
      <c r="B2426" t="s">
        <v>3294</v>
      </c>
      <c r="C2426">
        <v>35.72</v>
      </c>
      <c r="D2426">
        <f t="shared" si="37"/>
        <v>46.436</v>
      </c>
      <c r="F2426">
        <v>5</v>
      </c>
    </row>
    <row r="2427" spans="1:6" x14ac:dyDescent="0.25">
      <c r="A2427" t="s">
        <v>786</v>
      </c>
      <c r="B2427" t="s">
        <v>3670</v>
      </c>
      <c r="C2427">
        <v>35.72</v>
      </c>
      <c r="D2427">
        <f t="shared" si="37"/>
        <v>46.436</v>
      </c>
      <c r="F2427">
        <v>1</v>
      </c>
    </row>
    <row r="2428" spans="1:6" x14ac:dyDescent="0.25">
      <c r="A2428" t="s">
        <v>786</v>
      </c>
      <c r="B2428" t="s">
        <v>3122</v>
      </c>
      <c r="C2428">
        <v>35.729999999999997</v>
      </c>
      <c r="D2428">
        <f t="shared" si="37"/>
        <v>46.448999999999998</v>
      </c>
      <c r="F2428">
        <v>1</v>
      </c>
    </row>
    <row r="2429" spans="1:6" x14ac:dyDescent="0.25">
      <c r="A2429" t="s">
        <v>800</v>
      </c>
      <c r="B2429" t="s">
        <v>6438</v>
      </c>
      <c r="C2429">
        <v>35.729999999999997</v>
      </c>
      <c r="D2429">
        <f t="shared" si="37"/>
        <v>46.448999999999998</v>
      </c>
      <c r="F2429">
        <v>1</v>
      </c>
    </row>
    <row r="2430" spans="1:6" x14ac:dyDescent="0.25">
      <c r="A2430" t="s">
        <v>786</v>
      </c>
      <c r="B2430" t="s">
        <v>3376</v>
      </c>
      <c r="C2430">
        <v>35.74</v>
      </c>
      <c r="D2430">
        <f t="shared" si="37"/>
        <v>46.462000000000003</v>
      </c>
      <c r="F2430">
        <v>2</v>
      </c>
    </row>
    <row r="2431" spans="1:6" x14ac:dyDescent="0.25">
      <c r="A2431" t="s">
        <v>797</v>
      </c>
      <c r="B2431" t="s">
        <v>6282</v>
      </c>
      <c r="C2431">
        <v>35.75</v>
      </c>
      <c r="D2431">
        <f t="shared" si="37"/>
        <v>46.475000000000001</v>
      </c>
      <c r="F2431">
        <v>2</v>
      </c>
    </row>
    <row r="2432" spans="1:6" x14ac:dyDescent="0.25">
      <c r="A2432" t="s">
        <v>797</v>
      </c>
      <c r="B2432" t="s">
        <v>6375</v>
      </c>
      <c r="C2432">
        <v>35.770000000000003</v>
      </c>
      <c r="D2432">
        <f t="shared" si="37"/>
        <v>46.501000000000005</v>
      </c>
      <c r="F2432">
        <v>2</v>
      </c>
    </row>
    <row r="2433" spans="1:6" x14ac:dyDescent="0.25">
      <c r="A2433" t="s">
        <v>807</v>
      </c>
      <c r="B2433" t="s">
        <v>7749</v>
      </c>
      <c r="C2433">
        <v>35.770000000000003</v>
      </c>
      <c r="D2433">
        <f t="shared" si="37"/>
        <v>46.501000000000005</v>
      </c>
      <c r="F2433">
        <v>1</v>
      </c>
    </row>
    <row r="2434" spans="1:6" x14ac:dyDescent="0.25">
      <c r="A2434" t="s">
        <v>795</v>
      </c>
      <c r="B2434" t="s">
        <v>7101</v>
      </c>
      <c r="C2434">
        <v>35.78</v>
      </c>
      <c r="D2434">
        <f t="shared" si="37"/>
        <v>46.514000000000003</v>
      </c>
      <c r="F2434">
        <v>2</v>
      </c>
    </row>
    <row r="2435" spans="1:6" x14ac:dyDescent="0.25">
      <c r="A2435" t="s">
        <v>7</v>
      </c>
      <c r="B2435" t="s">
        <v>1675</v>
      </c>
      <c r="C2435">
        <v>35.82</v>
      </c>
      <c r="D2435">
        <f t="shared" ref="D2435:D2498" si="38">C2435*1.3</f>
        <v>46.566000000000003</v>
      </c>
      <c r="F2435">
        <v>1</v>
      </c>
    </row>
    <row r="2436" spans="1:6" x14ac:dyDescent="0.25">
      <c r="A2436" t="s">
        <v>807</v>
      </c>
      <c r="B2436" t="s">
        <v>8133</v>
      </c>
      <c r="C2436">
        <v>35.840000000000003</v>
      </c>
      <c r="D2436">
        <f t="shared" si="38"/>
        <v>46.592000000000006</v>
      </c>
      <c r="F2436">
        <v>2</v>
      </c>
    </row>
    <row r="2437" spans="1:6" x14ac:dyDescent="0.25">
      <c r="A2437" t="s">
        <v>807</v>
      </c>
      <c r="B2437" t="s">
        <v>8131</v>
      </c>
      <c r="C2437">
        <v>35.869999999999997</v>
      </c>
      <c r="D2437">
        <f t="shared" si="38"/>
        <v>46.631</v>
      </c>
      <c r="F2437">
        <v>1</v>
      </c>
    </row>
    <row r="2438" spans="1:6" x14ac:dyDescent="0.25">
      <c r="A2438" t="s">
        <v>786</v>
      </c>
      <c r="B2438" t="s">
        <v>4661</v>
      </c>
      <c r="C2438">
        <v>35.880000000000003</v>
      </c>
      <c r="D2438">
        <f t="shared" si="38"/>
        <v>46.644000000000005</v>
      </c>
      <c r="F2438">
        <v>1</v>
      </c>
    </row>
    <row r="2439" spans="1:6" x14ac:dyDescent="0.25">
      <c r="A2439" t="s">
        <v>7</v>
      </c>
      <c r="B2439" t="s">
        <v>5351</v>
      </c>
      <c r="C2439">
        <v>35.89</v>
      </c>
      <c r="D2439">
        <f t="shared" si="38"/>
        <v>46.657000000000004</v>
      </c>
      <c r="F2439">
        <v>1</v>
      </c>
    </row>
    <row r="2440" spans="1:6" x14ac:dyDescent="0.25">
      <c r="A2440" t="s">
        <v>786</v>
      </c>
      <c r="B2440" t="s">
        <v>852</v>
      </c>
      <c r="C2440">
        <v>35.92</v>
      </c>
      <c r="D2440">
        <f t="shared" si="38"/>
        <v>46.696000000000005</v>
      </c>
      <c r="F2440">
        <v>1</v>
      </c>
    </row>
    <row r="2441" spans="1:6" x14ac:dyDescent="0.25">
      <c r="A2441" t="s">
        <v>797</v>
      </c>
      <c r="B2441" t="s">
        <v>6133</v>
      </c>
      <c r="C2441">
        <v>35.979999999999997</v>
      </c>
      <c r="D2441">
        <f t="shared" si="38"/>
        <v>46.774000000000001</v>
      </c>
      <c r="F2441">
        <v>11</v>
      </c>
    </row>
    <row r="2442" spans="1:6" x14ac:dyDescent="0.25">
      <c r="A2442" t="s">
        <v>7</v>
      </c>
      <c r="B2442" t="s">
        <v>1350</v>
      </c>
      <c r="C2442">
        <v>36</v>
      </c>
      <c r="D2442">
        <f t="shared" si="38"/>
        <v>46.800000000000004</v>
      </c>
      <c r="F2442">
        <v>1</v>
      </c>
    </row>
    <row r="2443" spans="1:6" x14ac:dyDescent="0.25">
      <c r="A2443" t="s">
        <v>7</v>
      </c>
      <c r="B2443" t="s">
        <v>5055</v>
      </c>
      <c r="C2443">
        <v>36.04</v>
      </c>
      <c r="D2443">
        <f t="shared" si="38"/>
        <v>46.852000000000004</v>
      </c>
      <c r="F2443">
        <v>1</v>
      </c>
    </row>
    <row r="2444" spans="1:6" x14ac:dyDescent="0.25">
      <c r="A2444" t="s">
        <v>798</v>
      </c>
      <c r="B2444" t="s">
        <v>6453</v>
      </c>
      <c r="C2444">
        <v>36.04</v>
      </c>
      <c r="D2444">
        <f t="shared" si="38"/>
        <v>46.852000000000004</v>
      </c>
      <c r="F2444">
        <v>1</v>
      </c>
    </row>
    <row r="2445" spans="1:6" x14ac:dyDescent="0.25">
      <c r="A2445" t="s">
        <v>7</v>
      </c>
      <c r="B2445" t="s">
        <v>1628</v>
      </c>
      <c r="C2445">
        <v>36.06</v>
      </c>
      <c r="D2445">
        <f t="shared" si="38"/>
        <v>46.878000000000007</v>
      </c>
      <c r="F2445">
        <v>2</v>
      </c>
    </row>
    <row r="2446" spans="1:6" x14ac:dyDescent="0.25">
      <c r="A2446" t="s">
        <v>786</v>
      </c>
      <c r="B2446" t="s">
        <v>5031</v>
      </c>
      <c r="C2446">
        <v>36.07</v>
      </c>
      <c r="D2446">
        <f t="shared" si="38"/>
        <v>46.891000000000005</v>
      </c>
      <c r="F2446">
        <v>3</v>
      </c>
    </row>
    <row r="2447" spans="1:6" x14ac:dyDescent="0.25">
      <c r="A2447" t="s">
        <v>7</v>
      </c>
      <c r="B2447" t="s">
        <v>5069</v>
      </c>
      <c r="C2447">
        <v>36.090000000000003</v>
      </c>
      <c r="D2447">
        <f t="shared" si="38"/>
        <v>46.917000000000009</v>
      </c>
      <c r="F2447">
        <v>1</v>
      </c>
    </row>
    <row r="2448" spans="1:6" x14ac:dyDescent="0.25">
      <c r="A2448" t="s">
        <v>786</v>
      </c>
      <c r="B2448" t="s">
        <v>1347</v>
      </c>
      <c r="C2448">
        <v>36.119999999999997</v>
      </c>
      <c r="D2448">
        <f t="shared" si="38"/>
        <v>46.955999999999996</v>
      </c>
      <c r="F2448">
        <v>2</v>
      </c>
    </row>
    <row r="2449" spans="1:6" x14ac:dyDescent="0.25">
      <c r="A2449" t="s">
        <v>7</v>
      </c>
      <c r="B2449" t="s">
        <v>5536</v>
      </c>
      <c r="C2449">
        <v>36.119999999999997</v>
      </c>
      <c r="D2449">
        <f t="shared" si="38"/>
        <v>46.955999999999996</v>
      </c>
      <c r="F2449">
        <v>1</v>
      </c>
    </row>
    <row r="2450" spans="1:6" x14ac:dyDescent="0.25">
      <c r="A2450" t="s">
        <v>788</v>
      </c>
      <c r="B2450" t="s">
        <v>6003</v>
      </c>
      <c r="C2450">
        <v>36.119999999999997</v>
      </c>
      <c r="D2450">
        <f t="shared" si="38"/>
        <v>46.955999999999996</v>
      </c>
      <c r="F2450">
        <v>15</v>
      </c>
    </row>
    <row r="2451" spans="1:6" x14ac:dyDescent="0.25">
      <c r="A2451" t="s">
        <v>7</v>
      </c>
      <c r="B2451" t="s">
        <v>515</v>
      </c>
      <c r="C2451">
        <v>36.159999999999997</v>
      </c>
      <c r="D2451">
        <f t="shared" si="38"/>
        <v>47.007999999999996</v>
      </c>
      <c r="F2451">
        <v>5</v>
      </c>
    </row>
    <row r="2452" spans="1:6" x14ac:dyDescent="0.25">
      <c r="A2452" t="s">
        <v>7</v>
      </c>
      <c r="B2452" t="s">
        <v>209</v>
      </c>
      <c r="C2452">
        <v>36.17</v>
      </c>
      <c r="D2452">
        <f t="shared" si="38"/>
        <v>47.021000000000001</v>
      </c>
      <c r="F2452">
        <v>3</v>
      </c>
    </row>
    <row r="2453" spans="1:6" x14ac:dyDescent="0.25">
      <c r="A2453" t="s">
        <v>807</v>
      </c>
      <c r="B2453" t="s">
        <v>8068</v>
      </c>
      <c r="C2453">
        <v>36.17</v>
      </c>
      <c r="D2453">
        <f t="shared" si="38"/>
        <v>47.021000000000001</v>
      </c>
      <c r="F2453">
        <v>1</v>
      </c>
    </row>
    <row r="2454" spans="1:6" x14ac:dyDescent="0.25">
      <c r="A2454" t="s">
        <v>786</v>
      </c>
      <c r="B2454" t="s">
        <v>4317</v>
      </c>
      <c r="C2454">
        <v>36.18</v>
      </c>
      <c r="D2454">
        <f t="shared" si="38"/>
        <v>47.033999999999999</v>
      </c>
      <c r="F2454">
        <v>6</v>
      </c>
    </row>
    <row r="2455" spans="1:6" x14ac:dyDescent="0.25">
      <c r="A2455" t="s">
        <v>786</v>
      </c>
      <c r="B2455" t="s">
        <v>4432</v>
      </c>
      <c r="C2455">
        <v>36.18</v>
      </c>
      <c r="D2455">
        <f t="shared" si="38"/>
        <v>47.033999999999999</v>
      </c>
      <c r="F2455">
        <v>4</v>
      </c>
    </row>
    <row r="2456" spans="1:6" x14ac:dyDescent="0.25">
      <c r="A2456" t="s">
        <v>786</v>
      </c>
      <c r="B2456" t="s">
        <v>4432</v>
      </c>
      <c r="C2456">
        <v>36.18</v>
      </c>
      <c r="D2456">
        <f t="shared" si="38"/>
        <v>47.033999999999999</v>
      </c>
      <c r="F2456">
        <v>10</v>
      </c>
    </row>
    <row r="2457" spans="1:6" x14ac:dyDescent="0.25">
      <c r="A2457" t="s">
        <v>786</v>
      </c>
      <c r="B2457" t="s">
        <v>4768</v>
      </c>
      <c r="C2457">
        <v>36.18</v>
      </c>
      <c r="D2457">
        <f t="shared" si="38"/>
        <v>47.033999999999999</v>
      </c>
      <c r="F2457">
        <v>2</v>
      </c>
    </row>
    <row r="2458" spans="1:6" x14ac:dyDescent="0.25">
      <c r="A2458" t="s">
        <v>7</v>
      </c>
      <c r="B2458" t="s">
        <v>47</v>
      </c>
      <c r="C2458">
        <v>36.200000000000003</v>
      </c>
      <c r="D2458">
        <f t="shared" si="38"/>
        <v>47.06</v>
      </c>
      <c r="F2458">
        <v>7</v>
      </c>
    </row>
    <row r="2459" spans="1:6" x14ac:dyDescent="0.25">
      <c r="A2459" t="s">
        <v>7</v>
      </c>
      <c r="B2459" t="s">
        <v>668</v>
      </c>
      <c r="C2459">
        <v>36.200000000000003</v>
      </c>
      <c r="D2459">
        <f t="shared" si="38"/>
        <v>47.06</v>
      </c>
      <c r="F2459">
        <v>2</v>
      </c>
    </row>
    <row r="2460" spans="1:6" x14ac:dyDescent="0.25">
      <c r="A2460" t="s">
        <v>786</v>
      </c>
      <c r="B2460" t="s">
        <v>5476</v>
      </c>
      <c r="C2460">
        <v>36.28</v>
      </c>
      <c r="D2460">
        <f t="shared" si="38"/>
        <v>47.164000000000001</v>
      </c>
      <c r="F2460">
        <v>12</v>
      </c>
    </row>
    <row r="2461" spans="1:6" x14ac:dyDescent="0.25">
      <c r="A2461" t="s">
        <v>797</v>
      </c>
      <c r="B2461" t="s">
        <v>6356</v>
      </c>
      <c r="C2461">
        <v>36.28</v>
      </c>
      <c r="D2461">
        <f t="shared" si="38"/>
        <v>47.164000000000001</v>
      </c>
      <c r="F2461">
        <v>1</v>
      </c>
    </row>
    <row r="2462" spans="1:6" x14ac:dyDescent="0.25">
      <c r="A2462" t="s">
        <v>7</v>
      </c>
      <c r="B2462" t="s">
        <v>5292</v>
      </c>
      <c r="C2462">
        <v>36.32</v>
      </c>
      <c r="D2462">
        <f t="shared" si="38"/>
        <v>47.216000000000001</v>
      </c>
      <c r="F2462">
        <v>2</v>
      </c>
    </row>
    <row r="2463" spans="1:6" x14ac:dyDescent="0.25">
      <c r="A2463" t="s">
        <v>786</v>
      </c>
      <c r="B2463" t="s">
        <v>2237</v>
      </c>
      <c r="C2463">
        <v>36.340000000000003</v>
      </c>
      <c r="D2463">
        <f t="shared" si="38"/>
        <v>47.242000000000004</v>
      </c>
      <c r="F2463">
        <v>1</v>
      </c>
    </row>
    <row r="2464" spans="1:6" x14ac:dyDescent="0.25">
      <c r="A2464" t="s">
        <v>7</v>
      </c>
      <c r="B2464" t="s">
        <v>4205</v>
      </c>
      <c r="C2464">
        <v>36.36</v>
      </c>
      <c r="D2464">
        <f t="shared" si="38"/>
        <v>47.268000000000001</v>
      </c>
      <c r="F2464">
        <v>4</v>
      </c>
    </row>
    <row r="2465" spans="1:6" x14ac:dyDescent="0.25">
      <c r="A2465" t="s">
        <v>7</v>
      </c>
      <c r="B2465" t="s">
        <v>500</v>
      </c>
      <c r="C2465">
        <v>36.369999999999997</v>
      </c>
      <c r="D2465">
        <f t="shared" si="38"/>
        <v>47.280999999999999</v>
      </c>
      <c r="F2465">
        <v>12</v>
      </c>
    </row>
    <row r="2466" spans="1:6" x14ac:dyDescent="0.25">
      <c r="A2466" t="s">
        <v>798</v>
      </c>
      <c r="B2466" t="s">
        <v>6508</v>
      </c>
      <c r="C2466">
        <v>36.369999999999997</v>
      </c>
      <c r="D2466">
        <f t="shared" si="38"/>
        <v>47.280999999999999</v>
      </c>
      <c r="F2466">
        <v>2</v>
      </c>
    </row>
    <row r="2467" spans="1:6" x14ac:dyDescent="0.25">
      <c r="A2467" t="s">
        <v>798</v>
      </c>
      <c r="B2467" t="s">
        <v>6509</v>
      </c>
      <c r="C2467">
        <v>36.369999999999997</v>
      </c>
      <c r="D2467">
        <f t="shared" si="38"/>
        <v>47.280999999999999</v>
      </c>
      <c r="F2467">
        <v>2</v>
      </c>
    </row>
    <row r="2468" spans="1:6" x14ac:dyDescent="0.25">
      <c r="A2468" t="s">
        <v>7</v>
      </c>
      <c r="B2468" t="s">
        <v>615</v>
      </c>
      <c r="C2468">
        <v>36.380000000000003</v>
      </c>
      <c r="D2468">
        <f t="shared" si="38"/>
        <v>47.294000000000004</v>
      </c>
      <c r="F2468">
        <v>2</v>
      </c>
    </row>
    <row r="2469" spans="1:6" x14ac:dyDescent="0.25">
      <c r="A2469" t="s">
        <v>804</v>
      </c>
      <c r="B2469" t="s">
        <v>6611</v>
      </c>
      <c r="C2469">
        <v>36.380000000000003</v>
      </c>
      <c r="D2469">
        <f t="shared" si="38"/>
        <v>47.294000000000004</v>
      </c>
      <c r="F2469">
        <v>5</v>
      </c>
    </row>
    <row r="2470" spans="1:6" x14ac:dyDescent="0.25">
      <c r="A2470" t="s">
        <v>807</v>
      </c>
      <c r="B2470" t="s">
        <v>7424</v>
      </c>
      <c r="C2470">
        <v>36.409999999999997</v>
      </c>
      <c r="D2470">
        <f t="shared" si="38"/>
        <v>47.332999999999998</v>
      </c>
      <c r="F2470">
        <v>1</v>
      </c>
    </row>
    <row r="2471" spans="1:6" x14ac:dyDescent="0.25">
      <c r="A2471" t="s">
        <v>807</v>
      </c>
      <c r="B2471" t="s">
        <v>7425</v>
      </c>
      <c r="C2471">
        <v>36.409999999999997</v>
      </c>
      <c r="D2471">
        <f t="shared" si="38"/>
        <v>47.332999999999998</v>
      </c>
      <c r="F2471">
        <v>2</v>
      </c>
    </row>
    <row r="2472" spans="1:6" x14ac:dyDescent="0.25">
      <c r="A2472" t="s">
        <v>7</v>
      </c>
      <c r="B2472" t="s">
        <v>665</v>
      </c>
      <c r="C2472">
        <v>36.44</v>
      </c>
      <c r="D2472">
        <f t="shared" si="38"/>
        <v>47.372</v>
      </c>
      <c r="F2472">
        <v>4</v>
      </c>
    </row>
    <row r="2473" spans="1:6" x14ac:dyDescent="0.25">
      <c r="A2473" t="s">
        <v>807</v>
      </c>
      <c r="B2473" t="s">
        <v>8304</v>
      </c>
      <c r="C2473">
        <v>36.450000000000003</v>
      </c>
      <c r="D2473">
        <f t="shared" si="38"/>
        <v>47.385000000000005</v>
      </c>
      <c r="F2473">
        <v>2</v>
      </c>
    </row>
    <row r="2474" spans="1:6" x14ac:dyDescent="0.25">
      <c r="A2474" t="s">
        <v>786</v>
      </c>
      <c r="B2474" t="s">
        <v>3444</v>
      </c>
      <c r="C2474">
        <v>36.47</v>
      </c>
      <c r="D2474">
        <f t="shared" si="38"/>
        <v>47.411000000000001</v>
      </c>
      <c r="F2474">
        <v>1</v>
      </c>
    </row>
    <row r="2475" spans="1:6" x14ac:dyDescent="0.25">
      <c r="A2475" t="s">
        <v>786</v>
      </c>
      <c r="B2475" t="s">
        <v>3445</v>
      </c>
      <c r="C2475">
        <v>36.47</v>
      </c>
      <c r="D2475">
        <f t="shared" si="38"/>
        <v>47.411000000000001</v>
      </c>
      <c r="F2475">
        <v>3</v>
      </c>
    </row>
    <row r="2476" spans="1:6" x14ac:dyDescent="0.25">
      <c r="A2476" t="s">
        <v>786</v>
      </c>
      <c r="B2476" t="s">
        <v>4400</v>
      </c>
      <c r="C2476">
        <v>36.49</v>
      </c>
      <c r="D2476">
        <f t="shared" si="38"/>
        <v>47.437000000000005</v>
      </c>
      <c r="F2476">
        <v>3</v>
      </c>
    </row>
    <row r="2477" spans="1:6" x14ac:dyDescent="0.25">
      <c r="A2477" t="s">
        <v>797</v>
      </c>
      <c r="B2477" t="s">
        <v>6231</v>
      </c>
      <c r="C2477">
        <v>36.5</v>
      </c>
      <c r="D2477">
        <f t="shared" si="38"/>
        <v>47.45</v>
      </c>
      <c r="F2477">
        <v>3</v>
      </c>
    </row>
    <row r="2478" spans="1:6" x14ac:dyDescent="0.25">
      <c r="A2478" t="s">
        <v>797</v>
      </c>
      <c r="B2478" t="s">
        <v>6226</v>
      </c>
      <c r="C2478">
        <v>36.520000000000003</v>
      </c>
      <c r="D2478">
        <f t="shared" si="38"/>
        <v>47.476000000000006</v>
      </c>
      <c r="F2478">
        <v>1</v>
      </c>
    </row>
    <row r="2479" spans="1:6" x14ac:dyDescent="0.25">
      <c r="A2479" t="s">
        <v>7</v>
      </c>
      <c r="B2479" t="s">
        <v>137</v>
      </c>
      <c r="C2479">
        <v>36.53</v>
      </c>
      <c r="D2479">
        <f t="shared" si="38"/>
        <v>47.489000000000004</v>
      </c>
      <c r="F2479">
        <v>13</v>
      </c>
    </row>
    <row r="2480" spans="1:6" x14ac:dyDescent="0.25">
      <c r="A2480" t="s">
        <v>797</v>
      </c>
      <c r="B2480" t="s">
        <v>6239</v>
      </c>
      <c r="C2480">
        <v>36.549999999999997</v>
      </c>
      <c r="D2480">
        <f t="shared" si="38"/>
        <v>47.515000000000001</v>
      </c>
      <c r="F2480">
        <v>1</v>
      </c>
    </row>
    <row r="2481" spans="1:6" x14ac:dyDescent="0.25">
      <c r="A2481" t="s">
        <v>807</v>
      </c>
      <c r="B2481" t="s">
        <v>8188</v>
      </c>
      <c r="C2481">
        <v>36.57</v>
      </c>
      <c r="D2481">
        <f t="shared" si="38"/>
        <v>47.541000000000004</v>
      </c>
      <c r="F2481">
        <v>1</v>
      </c>
    </row>
    <row r="2482" spans="1:6" x14ac:dyDescent="0.25">
      <c r="A2482" t="s">
        <v>7</v>
      </c>
      <c r="B2482" t="s">
        <v>2002</v>
      </c>
      <c r="C2482">
        <v>36.58</v>
      </c>
      <c r="D2482">
        <f t="shared" si="38"/>
        <v>47.554000000000002</v>
      </c>
      <c r="F2482">
        <v>2</v>
      </c>
    </row>
    <row r="2483" spans="1:6" x14ac:dyDescent="0.25">
      <c r="A2483" t="s">
        <v>796</v>
      </c>
      <c r="B2483" t="s">
        <v>6860</v>
      </c>
      <c r="C2483">
        <v>36.590000000000003</v>
      </c>
      <c r="D2483">
        <f t="shared" si="38"/>
        <v>47.567000000000007</v>
      </c>
      <c r="F2483">
        <v>1</v>
      </c>
    </row>
    <row r="2484" spans="1:6" x14ac:dyDescent="0.25">
      <c r="A2484" t="s">
        <v>7</v>
      </c>
      <c r="B2484" t="s">
        <v>1819</v>
      </c>
      <c r="C2484">
        <v>36.64</v>
      </c>
      <c r="D2484">
        <f t="shared" si="38"/>
        <v>47.632000000000005</v>
      </c>
      <c r="F2484">
        <v>2</v>
      </c>
    </row>
    <row r="2485" spans="1:6" x14ac:dyDescent="0.25">
      <c r="A2485" t="s">
        <v>809</v>
      </c>
      <c r="B2485" t="s">
        <v>8484</v>
      </c>
      <c r="C2485">
        <v>36.64</v>
      </c>
      <c r="D2485">
        <f t="shared" si="38"/>
        <v>47.632000000000005</v>
      </c>
      <c r="F2485">
        <v>22</v>
      </c>
    </row>
    <row r="2486" spans="1:6" x14ac:dyDescent="0.25">
      <c r="A2486" t="s">
        <v>7</v>
      </c>
      <c r="B2486" t="s">
        <v>1755</v>
      </c>
      <c r="C2486">
        <v>36.65</v>
      </c>
      <c r="D2486">
        <f t="shared" si="38"/>
        <v>47.645000000000003</v>
      </c>
      <c r="F2486">
        <v>2</v>
      </c>
    </row>
    <row r="2487" spans="1:6" x14ac:dyDescent="0.25">
      <c r="A2487" t="s">
        <v>786</v>
      </c>
      <c r="B2487" t="s">
        <v>3938</v>
      </c>
      <c r="C2487">
        <v>36.74</v>
      </c>
      <c r="D2487">
        <f t="shared" si="38"/>
        <v>47.762000000000008</v>
      </c>
      <c r="F2487">
        <v>1</v>
      </c>
    </row>
    <row r="2488" spans="1:6" x14ac:dyDescent="0.25">
      <c r="A2488" t="s">
        <v>7</v>
      </c>
      <c r="B2488" t="s">
        <v>76</v>
      </c>
      <c r="C2488">
        <v>36.75</v>
      </c>
      <c r="D2488">
        <f t="shared" si="38"/>
        <v>47.774999999999999</v>
      </c>
      <c r="F2488">
        <v>1</v>
      </c>
    </row>
    <row r="2489" spans="1:6" x14ac:dyDescent="0.25">
      <c r="A2489" t="s">
        <v>809</v>
      </c>
      <c r="B2489" t="s">
        <v>8528</v>
      </c>
      <c r="C2489">
        <v>36.75</v>
      </c>
      <c r="D2489">
        <f t="shared" si="38"/>
        <v>47.774999999999999</v>
      </c>
      <c r="F2489">
        <v>9</v>
      </c>
    </row>
    <row r="2490" spans="1:6" x14ac:dyDescent="0.25">
      <c r="A2490" t="s">
        <v>7</v>
      </c>
      <c r="B2490" t="s">
        <v>5076</v>
      </c>
      <c r="C2490">
        <v>36.78</v>
      </c>
      <c r="D2490">
        <f t="shared" si="38"/>
        <v>47.814</v>
      </c>
      <c r="F2490">
        <v>1</v>
      </c>
    </row>
    <row r="2491" spans="1:6" x14ac:dyDescent="0.25">
      <c r="A2491" t="s">
        <v>807</v>
      </c>
      <c r="B2491" t="s">
        <v>8058</v>
      </c>
      <c r="C2491">
        <v>36.79</v>
      </c>
      <c r="D2491">
        <f t="shared" si="38"/>
        <v>47.826999999999998</v>
      </c>
      <c r="F2491">
        <v>4</v>
      </c>
    </row>
    <row r="2492" spans="1:6" x14ac:dyDescent="0.25">
      <c r="A2492" t="s">
        <v>797</v>
      </c>
      <c r="B2492" t="s">
        <v>6304</v>
      </c>
      <c r="C2492">
        <v>36.799999999999997</v>
      </c>
      <c r="D2492">
        <f t="shared" si="38"/>
        <v>47.839999999999996</v>
      </c>
      <c r="F2492">
        <v>2</v>
      </c>
    </row>
    <row r="2493" spans="1:6" x14ac:dyDescent="0.25">
      <c r="A2493" t="s">
        <v>787</v>
      </c>
      <c r="B2493" t="s">
        <v>5891</v>
      </c>
      <c r="C2493">
        <v>36.83</v>
      </c>
      <c r="D2493">
        <f t="shared" si="38"/>
        <v>47.878999999999998</v>
      </c>
      <c r="F2493">
        <v>10</v>
      </c>
    </row>
    <row r="2494" spans="1:6" x14ac:dyDescent="0.25">
      <c r="A2494" t="s">
        <v>797</v>
      </c>
      <c r="B2494" t="s">
        <v>6572</v>
      </c>
      <c r="C2494">
        <v>36.840000000000003</v>
      </c>
      <c r="D2494">
        <f t="shared" si="38"/>
        <v>47.892000000000003</v>
      </c>
      <c r="F2494">
        <v>2</v>
      </c>
    </row>
    <row r="2495" spans="1:6" x14ac:dyDescent="0.25">
      <c r="A2495" t="s">
        <v>786</v>
      </c>
      <c r="B2495" t="s">
        <v>3840</v>
      </c>
      <c r="C2495">
        <v>36.909999999999997</v>
      </c>
      <c r="D2495">
        <f t="shared" si="38"/>
        <v>47.982999999999997</v>
      </c>
      <c r="F2495">
        <v>1</v>
      </c>
    </row>
    <row r="2496" spans="1:6" x14ac:dyDescent="0.25">
      <c r="A2496" t="s">
        <v>798</v>
      </c>
      <c r="B2496" t="s">
        <v>6191</v>
      </c>
      <c r="C2496">
        <v>36.950000000000003</v>
      </c>
      <c r="D2496">
        <f t="shared" si="38"/>
        <v>48.035000000000004</v>
      </c>
      <c r="F2496">
        <v>3</v>
      </c>
    </row>
    <row r="2497" spans="1:6" x14ac:dyDescent="0.25">
      <c r="A2497" t="s">
        <v>807</v>
      </c>
      <c r="B2497" t="s">
        <v>7600</v>
      </c>
      <c r="C2497">
        <v>36.96</v>
      </c>
      <c r="D2497">
        <f t="shared" si="38"/>
        <v>48.048000000000002</v>
      </c>
      <c r="F2497">
        <v>1</v>
      </c>
    </row>
    <row r="2498" spans="1:6" x14ac:dyDescent="0.25">
      <c r="A2498" t="s">
        <v>7</v>
      </c>
      <c r="B2498" t="s">
        <v>5524</v>
      </c>
      <c r="C2498">
        <v>37.08</v>
      </c>
      <c r="D2498">
        <f t="shared" si="38"/>
        <v>48.204000000000001</v>
      </c>
      <c r="F2498">
        <v>1</v>
      </c>
    </row>
    <row r="2499" spans="1:6" x14ac:dyDescent="0.25">
      <c r="A2499" t="s">
        <v>7</v>
      </c>
      <c r="B2499" t="s">
        <v>5647</v>
      </c>
      <c r="C2499">
        <v>37.08</v>
      </c>
      <c r="D2499">
        <f t="shared" ref="D2499:D2562" si="39">C2499*1.3</f>
        <v>48.204000000000001</v>
      </c>
      <c r="F2499">
        <v>1</v>
      </c>
    </row>
    <row r="2500" spans="1:6" x14ac:dyDescent="0.25">
      <c r="A2500" t="s">
        <v>7</v>
      </c>
      <c r="B2500" t="s">
        <v>4323</v>
      </c>
      <c r="C2500">
        <v>37.14</v>
      </c>
      <c r="D2500">
        <f t="shared" si="39"/>
        <v>48.282000000000004</v>
      </c>
      <c r="F2500">
        <v>1</v>
      </c>
    </row>
    <row r="2501" spans="1:6" x14ac:dyDescent="0.25">
      <c r="A2501" t="s">
        <v>807</v>
      </c>
      <c r="B2501" t="s">
        <v>7996</v>
      </c>
      <c r="C2501">
        <v>37.15</v>
      </c>
      <c r="D2501">
        <f t="shared" si="39"/>
        <v>48.295000000000002</v>
      </c>
      <c r="F2501">
        <v>1</v>
      </c>
    </row>
    <row r="2502" spans="1:6" x14ac:dyDescent="0.25">
      <c r="A2502" t="s">
        <v>786</v>
      </c>
      <c r="B2502" t="s">
        <v>1042</v>
      </c>
      <c r="C2502">
        <v>37.21</v>
      </c>
      <c r="D2502">
        <f t="shared" si="39"/>
        <v>48.373000000000005</v>
      </c>
      <c r="F2502">
        <v>2</v>
      </c>
    </row>
    <row r="2503" spans="1:6" x14ac:dyDescent="0.25">
      <c r="A2503" t="s">
        <v>786</v>
      </c>
      <c r="B2503" t="s">
        <v>2079</v>
      </c>
      <c r="C2503">
        <v>37.21</v>
      </c>
      <c r="D2503">
        <f t="shared" si="39"/>
        <v>48.373000000000005</v>
      </c>
      <c r="F2503">
        <v>1</v>
      </c>
    </row>
    <row r="2504" spans="1:6" x14ac:dyDescent="0.25">
      <c r="A2504" t="s">
        <v>786</v>
      </c>
      <c r="B2504" t="s">
        <v>2216</v>
      </c>
      <c r="C2504">
        <v>37.21</v>
      </c>
      <c r="D2504">
        <f t="shared" si="39"/>
        <v>48.373000000000005</v>
      </c>
      <c r="F2504">
        <v>1</v>
      </c>
    </row>
    <row r="2505" spans="1:6" x14ac:dyDescent="0.25">
      <c r="A2505" t="s">
        <v>786</v>
      </c>
      <c r="B2505" t="s">
        <v>2223</v>
      </c>
      <c r="C2505">
        <v>37.21</v>
      </c>
      <c r="D2505">
        <f t="shared" si="39"/>
        <v>48.373000000000005</v>
      </c>
      <c r="F2505">
        <v>2</v>
      </c>
    </row>
    <row r="2506" spans="1:6" x14ac:dyDescent="0.25">
      <c r="A2506" t="s">
        <v>786</v>
      </c>
      <c r="B2506" t="s">
        <v>2817</v>
      </c>
      <c r="C2506">
        <v>37.21</v>
      </c>
      <c r="D2506">
        <f t="shared" si="39"/>
        <v>48.373000000000005</v>
      </c>
      <c r="F2506">
        <v>6</v>
      </c>
    </row>
    <row r="2507" spans="1:6" x14ac:dyDescent="0.25">
      <c r="A2507" t="s">
        <v>786</v>
      </c>
      <c r="B2507" t="s">
        <v>3098</v>
      </c>
      <c r="C2507">
        <v>37.21</v>
      </c>
      <c r="D2507">
        <f t="shared" si="39"/>
        <v>48.373000000000005</v>
      </c>
      <c r="F2507">
        <v>6</v>
      </c>
    </row>
    <row r="2508" spans="1:6" x14ac:dyDescent="0.25">
      <c r="A2508" t="s">
        <v>786</v>
      </c>
      <c r="B2508" t="s">
        <v>3451</v>
      </c>
      <c r="C2508">
        <v>37.21</v>
      </c>
      <c r="D2508">
        <f t="shared" si="39"/>
        <v>48.373000000000005</v>
      </c>
      <c r="F2508">
        <v>1</v>
      </c>
    </row>
    <row r="2509" spans="1:6" x14ac:dyDescent="0.25">
      <c r="A2509" t="s">
        <v>786</v>
      </c>
      <c r="B2509" t="s">
        <v>3490</v>
      </c>
      <c r="C2509">
        <v>37.21</v>
      </c>
      <c r="D2509">
        <f t="shared" si="39"/>
        <v>48.373000000000005</v>
      </c>
      <c r="F2509">
        <v>1</v>
      </c>
    </row>
    <row r="2510" spans="1:6" x14ac:dyDescent="0.25">
      <c r="A2510" t="s">
        <v>786</v>
      </c>
      <c r="B2510" t="s">
        <v>3575</v>
      </c>
      <c r="C2510">
        <v>37.21</v>
      </c>
      <c r="D2510">
        <f t="shared" si="39"/>
        <v>48.373000000000005</v>
      </c>
      <c r="F2510">
        <v>2</v>
      </c>
    </row>
    <row r="2511" spans="1:6" x14ac:dyDescent="0.25">
      <c r="A2511" t="s">
        <v>786</v>
      </c>
      <c r="B2511" t="s">
        <v>3668</v>
      </c>
      <c r="C2511">
        <v>37.21</v>
      </c>
      <c r="D2511">
        <f t="shared" si="39"/>
        <v>48.373000000000005</v>
      </c>
      <c r="F2511">
        <v>4</v>
      </c>
    </row>
    <row r="2512" spans="1:6" x14ac:dyDescent="0.25">
      <c r="A2512" t="s">
        <v>786</v>
      </c>
      <c r="B2512" t="s">
        <v>3831</v>
      </c>
      <c r="C2512">
        <v>37.21</v>
      </c>
      <c r="D2512">
        <f t="shared" si="39"/>
        <v>48.373000000000005</v>
      </c>
      <c r="F2512">
        <v>4</v>
      </c>
    </row>
    <row r="2513" spans="1:6" x14ac:dyDescent="0.25">
      <c r="A2513" t="s">
        <v>786</v>
      </c>
      <c r="B2513" t="s">
        <v>3836</v>
      </c>
      <c r="C2513">
        <v>37.21</v>
      </c>
      <c r="D2513">
        <f t="shared" si="39"/>
        <v>48.373000000000005</v>
      </c>
      <c r="F2513">
        <v>8</v>
      </c>
    </row>
    <row r="2514" spans="1:6" x14ac:dyDescent="0.25">
      <c r="A2514" t="s">
        <v>786</v>
      </c>
      <c r="B2514" t="s">
        <v>3872</v>
      </c>
      <c r="C2514">
        <v>37.21</v>
      </c>
      <c r="D2514">
        <f t="shared" si="39"/>
        <v>48.373000000000005</v>
      </c>
      <c r="F2514">
        <v>3</v>
      </c>
    </row>
    <row r="2515" spans="1:6" x14ac:dyDescent="0.25">
      <c r="A2515" t="s">
        <v>786</v>
      </c>
      <c r="B2515" t="s">
        <v>3880</v>
      </c>
      <c r="C2515">
        <v>37.21</v>
      </c>
      <c r="D2515">
        <f t="shared" si="39"/>
        <v>48.373000000000005</v>
      </c>
      <c r="F2515">
        <v>2</v>
      </c>
    </row>
    <row r="2516" spans="1:6" x14ac:dyDescent="0.25">
      <c r="A2516" t="s">
        <v>786</v>
      </c>
      <c r="B2516" t="s">
        <v>3910</v>
      </c>
      <c r="C2516">
        <v>37.21</v>
      </c>
      <c r="D2516">
        <f t="shared" si="39"/>
        <v>48.373000000000005</v>
      </c>
      <c r="F2516">
        <v>11</v>
      </c>
    </row>
    <row r="2517" spans="1:6" x14ac:dyDescent="0.25">
      <c r="A2517" t="s">
        <v>786</v>
      </c>
      <c r="B2517" t="s">
        <v>3910</v>
      </c>
      <c r="C2517">
        <v>37.21</v>
      </c>
      <c r="D2517">
        <f t="shared" si="39"/>
        <v>48.373000000000005</v>
      </c>
      <c r="F2517">
        <v>20</v>
      </c>
    </row>
    <row r="2518" spans="1:6" x14ac:dyDescent="0.25">
      <c r="A2518" t="s">
        <v>786</v>
      </c>
      <c r="B2518" t="s">
        <v>4391</v>
      </c>
      <c r="C2518">
        <v>37.21</v>
      </c>
      <c r="D2518">
        <f t="shared" si="39"/>
        <v>48.373000000000005</v>
      </c>
      <c r="F2518">
        <v>8</v>
      </c>
    </row>
    <row r="2519" spans="1:6" x14ac:dyDescent="0.25">
      <c r="A2519" t="s">
        <v>786</v>
      </c>
      <c r="B2519" t="s">
        <v>4445</v>
      </c>
      <c r="C2519">
        <v>37.21</v>
      </c>
      <c r="D2519">
        <f t="shared" si="39"/>
        <v>48.373000000000005</v>
      </c>
      <c r="F2519">
        <v>1</v>
      </c>
    </row>
    <row r="2520" spans="1:6" x14ac:dyDescent="0.25">
      <c r="A2520" t="s">
        <v>786</v>
      </c>
      <c r="B2520" t="s">
        <v>4481</v>
      </c>
      <c r="C2520">
        <v>37.21</v>
      </c>
      <c r="D2520">
        <f t="shared" si="39"/>
        <v>48.373000000000005</v>
      </c>
      <c r="F2520">
        <v>1</v>
      </c>
    </row>
    <row r="2521" spans="1:6" x14ac:dyDescent="0.25">
      <c r="A2521" t="s">
        <v>786</v>
      </c>
      <c r="B2521" t="s">
        <v>4670</v>
      </c>
      <c r="C2521">
        <v>37.21</v>
      </c>
      <c r="D2521">
        <f t="shared" si="39"/>
        <v>48.373000000000005</v>
      </c>
      <c r="F2521">
        <v>1</v>
      </c>
    </row>
    <row r="2522" spans="1:6" x14ac:dyDescent="0.25">
      <c r="A2522" t="s">
        <v>786</v>
      </c>
      <c r="B2522" t="s">
        <v>4810</v>
      </c>
      <c r="C2522">
        <v>37.21</v>
      </c>
      <c r="D2522">
        <f t="shared" si="39"/>
        <v>48.373000000000005</v>
      </c>
      <c r="F2522">
        <v>1</v>
      </c>
    </row>
    <row r="2523" spans="1:6" x14ac:dyDescent="0.25">
      <c r="A2523" t="s">
        <v>786</v>
      </c>
      <c r="B2523" t="s">
        <v>4853</v>
      </c>
      <c r="C2523">
        <v>37.21</v>
      </c>
      <c r="D2523">
        <f t="shared" si="39"/>
        <v>48.373000000000005</v>
      </c>
      <c r="F2523">
        <v>1</v>
      </c>
    </row>
    <row r="2524" spans="1:6" x14ac:dyDescent="0.25">
      <c r="A2524" t="s">
        <v>786</v>
      </c>
      <c r="B2524" t="s">
        <v>5002</v>
      </c>
      <c r="C2524">
        <v>37.21</v>
      </c>
      <c r="D2524">
        <f t="shared" si="39"/>
        <v>48.373000000000005</v>
      </c>
      <c r="F2524">
        <v>4</v>
      </c>
    </row>
    <row r="2525" spans="1:6" x14ac:dyDescent="0.25">
      <c r="A2525" t="s">
        <v>786</v>
      </c>
      <c r="B2525" t="s">
        <v>5448</v>
      </c>
      <c r="C2525">
        <v>37.21</v>
      </c>
      <c r="D2525">
        <f t="shared" si="39"/>
        <v>48.373000000000005</v>
      </c>
      <c r="F2525">
        <v>2</v>
      </c>
    </row>
    <row r="2526" spans="1:6" x14ac:dyDescent="0.25">
      <c r="A2526" t="s">
        <v>786</v>
      </c>
      <c r="B2526" t="s">
        <v>5769</v>
      </c>
      <c r="C2526">
        <v>37.21</v>
      </c>
      <c r="D2526">
        <f t="shared" si="39"/>
        <v>48.373000000000005</v>
      </c>
      <c r="F2526">
        <v>2</v>
      </c>
    </row>
    <row r="2527" spans="1:6" x14ac:dyDescent="0.25">
      <c r="A2527" t="s">
        <v>807</v>
      </c>
      <c r="B2527" t="s">
        <v>7936</v>
      </c>
      <c r="C2527">
        <v>37.229999999999997</v>
      </c>
      <c r="D2527">
        <f t="shared" si="39"/>
        <v>48.399000000000001</v>
      </c>
      <c r="F2527">
        <v>1</v>
      </c>
    </row>
    <row r="2528" spans="1:6" x14ac:dyDescent="0.25">
      <c r="A2528" t="s">
        <v>786</v>
      </c>
      <c r="B2528" t="s">
        <v>3826</v>
      </c>
      <c r="C2528">
        <v>37.25</v>
      </c>
      <c r="D2528">
        <f t="shared" si="39"/>
        <v>48.425000000000004</v>
      </c>
      <c r="F2528">
        <v>4</v>
      </c>
    </row>
    <row r="2529" spans="1:6" x14ac:dyDescent="0.25">
      <c r="A2529" t="s">
        <v>806</v>
      </c>
      <c r="B2529" t="s">
        <v>7244</v>
      </c>
      <c r="C2529">
        <v>37.29</v>
      </c>
      <c r="D2529">
        <f t="shared" si="39"/>
        <v>48.477000000000004</v>
      </c>
      <c r="F2529">
        <v>5</v>
      </c>
    </row>
    <row r="2530" spans="1:6" x14ac:dyDescent="0.25">
      <c r="A2530" t="s">
        <v>7</v>
      </c>
      <c r="B2530" t="s">
        <v>205</v>
      </c>
      <c r="C2530">
        <v>37.35</v>
      </c>
      <c r="D2530">
        <f t="shared" si="39"/>
        <v>48.555000000000007</v>
      </c>
      <c r="F2530">
        <v>1</v>
      </c>
    </row>
    <row r="2531" spans="1:6" x14ac:dyDescent="0.25">
      <c r="A2531" t="s">
        <v>807</v>
      </c>
      <c r="B2531" t="s">
        <v>7801</v>
      </c>
      <c r="C2531">
        <v>37.35</v>
      </c>
      <c r="D2531">
        <f t="shared" si="39"/>
        <v>48.555000000000007</v>
      </c>
      <c r="F2531">
        <v>2</v>
      </c>
    </row>
    <row r="2532" spans="1:6" x14ac:dyDescent="0.25">
      <c r="A2532" t="s">
        <v>792</v>
      </c>
      <c r="B2532" t="s">
        <v>6518</v>
      </c>
      <c r="C2532">
        <v>37.450000000000003</v>
      </c>
      <c r="D2532">
        <f t="shared" si="39"/>
        <v>48.685000000000002</v>
      </c>
      <c r="F2532">
        <v>1</v>
      </c>
    </row>
    <row r="2533" spans="1:6" x14ac:dyDescent="0.25">
      <c r="A2533" t="s">
        <v>792</v>
      </c>
      <c r="B2533" t="s">
        <v>6520</v>
      </c>
      <c r="C2533">
        <v>37.450000000000003</v>
      </c>
      <c r="D2533">
        <f t="shared" si="39"/>
        <v>48.685000000000002</v>
      </c>
      <c r="F2533">
        <v>2</v>
      </c>
    </row>
    <row r="2534" spans="1:6" x14ac:dyDescent="0.25">
      <c r="A2534" t="s">
        <v>792</v>
      </c>
      <c r="B2534" t="s">
        <v>7228</v>
      </c>
      <c r="C2534">
        <v>37.450000000000003</v>
      </c>
      <c r="D2534">
        <f t="shared" si="39"/>
        <v>48.685000000000002</v>
      </c>
      <c r="F2534">
        <v>2</v>
      </c>
    </row>
    <row r="2535" spans="1:6" x14ac:dyDescent="0.25">
      <c r="A2535" t="s">
        <v>797</v>
      </c>
      <c r="B2535" t="s">
        <v>6235</v>
      </c>
      <c r="C2535">
        <v>37.58</v>
      </c>
      <c r="D2535">
        <f t="shared" si="39"/>
        <v>48.853999999999999</v>
      </c>
      <c r="F2535">
        <v>1</v>
      </c>
    </row>
    <row r="2536" spans="1:6" x14ac:dyDescent="0.25">
      <c r="A2536" t="s">
        <v>800</v>
      </c>
      <c r="B2536" t="s">
        <v>6821</v>
      </c>
      <c r="C2536">
        <v>37.6</v>
      </c>
      <c r="D2536">
        <f t="shared" si="39"/>
        <v>48.88</v>
      </c>
      <c r="F2536">
        <v>1</v>
      </c>
    </row>
    <row r="2537" spans="1:6" x14ac:dyDescent="0.25">
      <c r="A2537" t="s">
        <v>804</v>
      </c>
      <c r="B2537" t="s">
        <v>6605</v>
      </c>
      <c r="C2537">
        <v>37.61</v>
      </c>
      <c r="D2537">
        <f t="shared" si="39"/>
        <v>48.893000000000001</v>
      </c>
      <c r="F2537">
        <v>2</v>
      </c>
    </row>
    <row r="2538" spans="1:6" x14ac:dyDescent="0.25">
      <c r="A2538" t="s">
        <v>805</v>
      </c>
      <c r="B2538" t="s">
        <v>8202</v>
      </c>
      <c r="C2538">
        <v>37.619999999999997</v>
      </c>
      <c r="D2538">
        <f t="shared" si="39"/>
        <v>48.905999999999999</v>
      </c>
      <c r="F2538">
        <v>2</v>
      </c>
    </row>
    <row r="2539" spans="1:6" x14ac:dyDescent="0.25">
      <c r="A2539" t="s">
        <v>786</v>
      </c>
      <c r="B2539" t="s">
        <v>4393</v>
      </c>
      <c r="C2539">
        <v>37.659999999999997</v>
      </c>
      <c r="D2539">
        <f t="shared" si="39"/>
        <v>48.957999999999998</v>
      </c>
      <c r="F2539">
        <v>2</v>
      </c>
    </row>
    <row r="2540" spans="1:6" x14ac:dyDescent="0.25">
      <c r="A2540" t="s">
        <v>797</v>
      </c>
      <c r="B2540" t="s">
        <v>6247</v>
      </c>
      <c r="C2540">
        <v>37.659999999999997</v>
      </c>
      <c r="D2540">
        <f t="shared" si="39"/>
        <v>48.957999999999998</v>
      </c>
      <c r="F2540">
        <v>1</v>
      </c>
    </row>
    <row r="2541" spans="1:6" x14ac:dyDescent="0.25">
      <c r="A2541" t="s">
        <v>797</v>
      </c>
      <c r="B2541" t="s">
        <v>6312</v>
      </c>
      <c r="C2541">
        <v>37.69</v>
      </c>
      <c r="D2541">
        <f t="shared" si="39"/>
        <v>48.997</v>
      </c>
      <c r="F2541">
        <v>2</v>
      </c>
    </row>
    <row r="2542" spans="1:6" x14ac:dyDescent="0.25">
      <c r="A2542" t="s">
        <v>807</v>
      </c>
      <c r="B2542" t="s">
        <v>7630</v>
      </c>
      <c r="C2542">
        <v>37.69</v>
      </c>
      <c r="D2542">
        <f t="shared" si="39"/>
        <v>48.997</v>
      </c>
      <c r="F2542">
        <v>1</v>
      </c>
    </row>
    <row r="2543" spans="1:6" x14ac:dyDescent="0.25">
      <c r="A2543" t="s">
        <v>7</v>
      </c>
      <c r="B2543" t="s">
        <v>32</v>
      </c>
      <c r="C2543">
        <v>37.71</v>
      </c>
      <c r="D2543">
        <f t="shared" si="39"/>
        <v>49.023000000000003</v>
      </c>
      <c r="F2543">
        <v>145</v>
      </c>
    </row>
    <row r="2544" spans="1:6" x14ac:dyDescent="0.25">
      <c r="A2544" t="s">
        <v>7</v>
      </c>
      <c r="B2544" t="s">
        <v>437</v>
      </c>
      <c r="C2544">
        <v>37.71</v>
      </c>
      <c r="D2544">
        <f t="shared" si="39"/>
        <v>49.023000000000003</v>
      </c>
      <c r="F2544">
        <v>5</v>
      </c>
    </row>
    <row r="2545" spans="1:6" x14ac:dyDescent="0.25">
      <c r="A2545" t="s">
        <v>786</v>
      </c>
      <c r="B2545" t="s">
        <v>4264</v>
      </c>
      <c r="C2545">
        <v>37.71</v>
      </c>
      <c r="D2545">
        <f t="shared" si="39"/>
        <v>49.023000000000003</v>
      </c>
      <c r="F2545">
        <v>1</v>
      </c>
    </row>
    <row r="2546" spans="1:6" x14ac:dyDescent="0.25">
      <c r="A2546" t="s">
        <v>807</v>
      </c>
      <c r="B2546" t="s">
        <v>7643</v>
      </c>
      <c r="C2546">
        <v>37.72</v>
      </c>
      <c r="D2546">
        <f t="shared" si="39"/>
        <v>49.036000000000001</v>
      </c>
      <c r="F2546">
        <v>6</v>
      </c>
    </row>
    <row r="2547" spans="1:6" x14ac:dyDescent="0.25">
      <c r="A2547" t="s">
        <v>807</v>
      </c>
      <c r="B2547" t="s">
        <v>8021</v>
      </c>
      <c r="C2547">
        <v>37.74</v>
      </c>
      <c r="D2547">
        <f t="shared" si="39"/>
        <v>49.062000000000005</v>
      </c>
      <c r="F2547">
        <v>1</v>
      </c>
    </row>
    <row r="2548" spans="1:6" x14ac:dyDescent="0.25">
      <c r="A2548" t="s">
        <v>807</v>
      </c>
      <c r="B2548" t="s">
        <v>7491</v>
      </c>
      <c r="C2548">
        <v>37.799999999999997</v>
      </c>
      <c r="D2548">
        <f t="shared" si="39"/>
        <v>49.14</v>
      </c>
      <c r="F2548">
        <v>4</v>
      </c>
    </row>
    <row r="2549" spans="1:6" x14ac:dyDescent="0.25">
      <c r="A2549" t="s">
        <v>7</v>
      </c>
      <c r="B2549" t="s">
        <v>2654</v>
      </c>
      <c r="C2549">
        <v>37.82</v>
      </c>
      <c r="D2549">
        <f t="shared" si="39"/>
        <v>49.166000000000004</v>
      </c>
      <c r="F2549">
        <v>3</v>
      </c>
    </row>
    <row r="2550" spans="1:6" x14ac:dyDescent="0.25">
      <c r="A2550" t="s">
        <v>7</v>
      </c>
      <c r="B2550" t="s">
        <v>2820</v>
      </c>
      <c r="C2550">
        <v>37.85</v>
      </c>
      <c r="D2550">
        <f t="shared" si="39"/>
        <v>49.205000000000005</v>
      </c>
      <c r="F2550">
        <v>1</v>
      </c>
    </row>
    <row r="2551" spans="1:6" x14ac:dyDescent="0.25">
      <c r="A2551" t="s">
        <v>7</v>
      </c>
      <c r="B2551" t="s">
        <v>5676</v>
      </c>
      <c r="C2551">
        <v>37.880000000000003</v>
      </c>
      <c r="D2551">
        <f t="shared" si="39"/>
        <v>49.244000000000007</v>
      </c>
      <c r="F2551">
        <v>4</v>
      </c>
    </row>
    <row r="2552" spans="1:6" x14ac:dyDescent="0.25">
      <c r="A2552" t="s">
        <v>786</v>
      </c>
      <c r="B2552" t="s">
        <v>3117</v>
      </c>
      <c r="C2552">
        <v>37.89</v>
      </c>
      <c r="D2552">
        <f t="shared" si="39"/>
        <v>49.257000000000005</v>
      </c>
      <c r="F2552">
        <v>1</v>
      </c>
    </row>
    <row r="2553" spans="1:6" x14ac:dyDescent="0.25">
      <c r="A2553" t="s">
        <v>788</v>
      </c>
      <c r="B2553" t="s">
        <v>5950</v>
      </c>
      <c r="C2553">
        <v>37.89</v>
      </c>
      <c r="D2553">
        <f t="shared" si="39"/>
        <v>49.257000000000005</v>
      </c>
      <c r="F2553">
        <v>2</v>
      </c>
    </row>
    <row r="2554" spans="1:6" x14ac:dyDescent="0.25">
      <c r="A2554" t="s">
        <v>800</v>
      </c>
      <c r="B2554" t="s">
        <v>6434</v>
      </c>
      <c r="C2554">
        <v>37.89</v>
      </c>
      <c r="D2554">
        <f t="shared" si="39"/>
        <v>49.257000000000005</v>
      </c>
      <c r="F2554">
        <v>2</v>
      </c>
    </row>
    <row r="2555" spans="1:6" x14ac:dyDescent="0.25">
      <c r="A2555" t="s">
        <v>7</v>
      </c>
      <c r="B2555" t="s">
        <v>212</v>
      </c>
      <c r="C2555">
        <v>37.909999999999997</v>
      </c>
      <c r="D2555">
        <f t="shared" si="39"/>
        <v>49.282999999999994</v>
      </c>
      <c r="F2555">
        <v>46</v>
      </c>
    </row>
    <row r="2556" spans="1:6" x14ac:dyDescent="0.25">
      <c r="A2556" t="s">
        <v>798</v>
      </c>
      <c r="B2556" t="s">
        <v>6187</v>
      </c>
      <c r="C2556">
        <v>37.979999999999997</v>
      </c>
      <c r="D2556">
        <f t="shared" si="39"/>
        <v>49.373999999999995</v>
      </c>
      <c r="F2556">
        <v>3</v>
      </c>
    </row>
    <row r="2557" spans="1:6" x14ac:dyDescent="0.25">
      <c r="A2557" t="s">
        <v>7</v>
      </c>
      <c r="B2557" t="s">
        <v>5137</v>
      </c>
      <c r="C2557">
        <v>38</v>
      </c>
      <c r="D2557">
        <f t="shared" si="39"/>
        <v>49.4</v>
      </c>
      <c r="F2557">
        <v>1</v>
      </c>
    </row>
    <row r="2558" spans="1:6" x14ac:dyDescent="0.25">
      <c r="A2558" t="s">
        <v>786</v>
      </c>
      <c r="B2558" t="s">
        <v>2108</v>
      </c>
      <c r="C2558">
        <v>38.01</v>
      </c>
      <c r="D2558">
        <f t="shared" si="39"/>
        <v>49.412999999999997</v>
      </c>
      <c r="F2558">
        <v>3</v>
      </c>
    </row>
    <row r="2559" spans="1:6" x14ac:dyDescent="0.25">
      <c r="A2559" t="s">
        <v>800</v>
      </c>
      <c r="B2559" t="s">
        <v>6561</v>
      </c>
      <c r="C2559">
        <v>38.01</v>
      </c>
      <c r="D2559">
        <f t="shared" si="39"/>
        <v>49.412999999999997</v>
      </c>
      <c r="F2559">
        <v>2</v>
      </c>
    </row>
    <row r="2560" spans="1:6" x14ac:dyDescent="0.25">
      <c r="A2560" t="s">
        <v>807</v>
      </c>
      <c r="B2560" t="s">
        <v>8050</v>
      </c>
      <c r="C2560">
        <v>38.020000000000003</v>
      </c>
      <c r="D2560">
        <f t="shared" si="39"/>
        <v>49.426000000000009</v>
      </c>
      <c r="F2560">
        <v>1</v>
      </c>
    </row>
    <row r="2561" spans="1:6" x14ac:dyDescent="0.25">
      <c r="A2561" t="s">
        <v>797</v>
      </c>
      <c r="B2561" t="s">
        <v>6293</v>
      </c>
      <c r="C2561">
        <v>38.03</v>
      </c>
      <c r="D2561">
        <f t="shared" si="39"/>
        <v>49.439</v>
      </c>
      <c r="F2561">
        <v>2</v>
      </c>
    </row>
    <row r="2562" spans="1:6" x14ac:dyDescent="0.25">
      <c r="A2562" t="s">
        <v>7</v>
      </c>
      <c r="B2562" t="s">
        <v>1648</v>
      </c>
      <c r="C2562">
        <v>38.04</v>
      </c>
      <c r="D2562">
        <f t="shared" si="39"/>
        <v>49.451999999999998</v>
      </c>
      <c r="F2562">
        <v>1</v>
      </c>
    </row>
    <row r="2563" spans="1:6" x14ac:dyDescent="0.25">
      <c r="A2563" t="s">
        <v>786</v>
      </c>
      <c r="B2563" t="s">
        <v>3315</v>
      </c>
      <c r="C2563">
        <v>38.04</v>
      </c>
      <c r="D2563">
        <f t="shared" ref="D2563:D2626" si="40">C2563*1.3</f>
        <v>49.451999999999998</v>
      </c>
      <c r="F2563">
        <v>1</v>
      </c>
    </row>
    <row r="2564" spans="1:6" x14ac:dyDescent="0.25">
      <c r="A2564" t="s">
        <v>807</v>
      </c>
      <c r="B2564" t="s">
        <v>8250</v>
      </c>
      <c r="C2564">
        <v>38.04</v>
      </c>
      <c r="D2564">
        <f t="shared" si="40"/>
        <v>49.451999999999998</v>
      </c>
      <c r="F2564">
        <v>1</v>
      </c>
    </row>
    <row r="2565" spans="1:6" x14ac:dyDescent="0.25">
      <c r="A2565" t="s">
        <v>795</v>
      </c>
      <c r="B2565" t="s">
        <v>6110</v>
      </c>
      <c r="C2565">
        <v>38.1</v>
      </c>
      <c r="D2565">
        <f t="shared" si="40"/>
        <v>49.53</v>
      </c>
      <c r="F2565">
        <v>6</v>
      </c>
    </row>
    <row r="2566" spans="1:6" x14ac:dyDescent="0.25">
      <c r="A2566" t="s">
        <v>807</v>
      </c>
      <c r="B2566" t="s">
        <v>7605</v>
      </c>
      <c r="C2566">
        <v>38.14</v>
      </c>
      <c r="D2566">
        <f t="shared" si="40"/>
        <v>49.582000000000001</v>
      </c>
      <c r="F2566">
        <v>2</v>
      </c>
    </row>
    <row r="2567" spans="1:6" x14ac:dyDescent="0.25">
      <c r="A2567" t="s">
        <v>795</v>
      </c>
      <c r="B2567" t="s">
        <v>7103</v>
      </c>
      <c r="C2567">
        <v>38.15</v>
      </c>
      <c r="D2567">
        <f t="shared" si="40"/>
        <v>49.594999999999999</v>
      </c>
      <c r="F2567">
        <v>2</v>
      </c>
    </row>
    <row r="2568" spans="1:6" x14ac:dyDescent="0.25">
      <c r="A2568" t="s">
        <v>7</v>
      </c>
      <c r="B2568" t="s">
        <v>347</v>
      </c>
      <c r="C2568">
        <v>38.159999999999997</v>
      </c>
      <c r="D2568">
        <f t="shared" si="40"/>
        <v>49.607999999999997</v>
      </c>
      <c r="F2568">
        <v>1</v>
      </c>
    </row>
    <row r="2569" spans="1:6" x14ac:dyDescent="0.25">
      <c r="A2569" t="s">
        <v>7</v>
      </c>
      <c r="B2569" t="s">
        <v>2082</v>
      </c>
      <c r="C2569">
        <v>38.19</v>
      </c>
      <c r="D2569">
        <f t="shared" si="40"/>
        <v>49.646999999999998</v>
      </c>
      <c r="F2569">
        <v>1</v>
      </c>
    </row>
    <row r="2570" spans="1:6" x14ac:dyDescent="0.25">
      <c r="A2570" t="s">
        <v>7</v>
      </c>
      <c r="B2570" t="s">
        <v>141</v>
      </c>
      <c r="C2570">
        <v>38.19</v>
      </c>
      <c r="D2570">
        <f t="shared" si="40"/>
        <v>49.646999999999998</v>
      </c>
      <c r="F2570">
        <v>4</v>
      </c>
    </row>
    <row r="2571" spans="1:6" x14ac:dyDescent="0.25">
      <c r="A2571" t="s">
        <v>795</v>
      </c>
      <c r="B2571" t="s">
        <v>7136</v>
      </c>
      <c r="C2571">
        <v>38.19</v>
      </c>
      <c r="D2571">
        <f t="shared" si="40"/>
        <v>49.646999999999998</v>
      </c>
      <c r="F2571">
        <v>4</v>
      </c>
    </row>
    <row r="2572" spans="1:6" x14ac:dyDescent="0.25">
      <c r="A2572" t="s">
        <v>786</v>
      </c>
      <c r="B2572" t="s">
        <v>3468</v>
      </c>
      <c r="C2572">
        <v>38.24</v>
      </c>
      <c r="D2572">
        <f t="shared" si="40"/>
        <v>49.712000000000003</v>
      </c>
      <c r="F2572">
        <v>3</v>
      </c>
    </row>
    <row r="2573" spans="1:6" x14ac:dyDescent="0.25">
      <c r="A2573" t="s">
        <v>807</v>
      </c>
      <c r="B2573" t="s">
        <v>8031</v>
      </c>
      <c r="C2573">
        <v>38.24</v>
      </c>
      <c r="D2573">
        <f t="shared" si="40"/>
        <v>49.712000000000003</v>
      </c>
      <c r="F2573">
        <v>1</v>
      </c>
    </row>
    <row r="2574" spans="1:6" x14ac:dyDescent="0.25">
      <c r="A2574" t="s">
        <v>786</v>
      </c>
      <c r="B2574" t="s">
        <v>3405</v>
      </c>
      <c r="C2574">
        <v>38.270000000000003</v>
      </c>
      <c r="D2574">
        <f t="shared" si="40"/>
        <v>49.751000000000005</v>
      </c>
      <c r="F2574">
        <v>1</v>
      </c>
    </row>
    <row r="2575" spans="1:6" x14ac:dyDescent="0.25">
      <c r="A2575" t="s">
        <v>7</v>
      </c>
      <c r="B2575" t="s">
        <v>84</v>
      </c>
      <c r="C2575">
        <v>38.33</v>
      </c>
      <c r="D2575">
        <f t="shared" si="40"/>
        <v>49.829000000000001</v>
      </c>
      <c r="F2575">
        <v>1</v>
      </c>
    </row>
    <row r="2576" spans="1:6" x14ac:dyDescent="0.25">
      <c r="A2576" t="s">
        <v>807</v>
      </c>
      <c r="B2576" t="s">
        <v>7811</v>
      </c>
      <c r="C2576">
        <v>38.33</v>
      </c>
      <c r="D2576">
        <f t="shared" si="40"/>
        <v>49.829000000000001</v>
      </c>
      <c r="F2576">
        <v>1</v>
      </c>
    </row>
    <row r="2577" spans="1:6" x14ac:dyDescent="0.25">
      <c r="A2577" t="s">
        <v>807</v>
      </c>
      <c r="B2577" t="s">
        <v>8121</v>
      </c>
      <c r="C2577">
        <v>38.33</v>
      </c>
      <c r="D2577">
        <f t="shared" si="40"/>
        <v>49.829000000000001</v>
      </c>
      <c r="F2577">
        <v>1</v>
      </c>
    </row>
    <row r="2578" spans="1:6" x14ac:dyDescent="0.25">
      <c r="A2578" t="s">
        <v>807</v>
      </c>
      <c r="B2578" t="s">
        <v>8278</v>
      </c>
      <c r="C2578">
        <v>38.33</v>
      </c>
      <c r="D2578">
        <f t="shared" si="40"/>
        <v>49.829000000000001</v>
      </c>
      <c r="F2578">
        <v>1</v>
      </c>
    </row>
    <row r="2579" spans="1:6" x14ac:dyDescent="0.25">
      <c r="A2579" t="s">
        <v>7</v>
      </c>
      <c r="B2579" t="s">
        <v>4205</v>
      </c>
      <c r="C2579">
        <v>38.35</v>
      </c>
      <c r="D2579">
        <f t="shared" si="40"/>
        <v>49.855000000000004</v>
      </c>
      <c r="F2579">
        <v>28</v>
      </c>
    </row>
    <row r="2580" spans="1:6" x14ac:dyDescent="0.25">
      <c r="A2580" t="s">
        <v>786</v>
      </c>
      <c r="B2580" t="s">
        <v>3419</v>
      </c>
      <c r="C2580">
        <v>38.36</v>
      </c>
      <c r="D2580">
        <f t="shared" si="40"/>
        <v>49.868000000000002</v>
      </c>
      <c r="F2580">
        <v>2</v>
      </c>
    </row>
    <row r="2581" spans="1:6" x14ac:dyDescent="0.25">
      <c r="A2581" t="s">
        <v>792</v>
      </c>
      <c r="B2581" t="s">
        <v>6491</v>
      </c>
      <c r="C2581">
        <v>38.380000000000003</v>
      </c>
      <c r="D2581">
        <f t="shared" si="40"/>
        <v>49.894000000000005</v>
      </c>
      <c r="F2581">
        <v>1</v>
      </c>
    </row>
    <row r="2582" spans="1:6" x14ac:dyDescent="0.25">
      <c r="A2582" t="s">
        <v>796</v>
      </c>
      <c r="B2582" t="s">
        <v>6536</v>
      </c>
      <c r="C2582">
        <v>38.4</v>
      </c>
      <c r="D2582">
        <f t="shared" si="40"/>
        <v>49.92</v>
      </c>
      <c r="F2582">
        <v>3</v>
      </c>
    </row>
    <row r="2583" spans="1:6" x14ac:dyDescent="0.25">
      <c r="A2583" t="s">
        <v>7</v>
      </c>
      <c r="B2583" t="s">
        <v>4301</v>
      </c>
      <c r="C2583">
        <v>38.42</v>
      </c>
      <c r="D2583">
        <f t="shared" si="40"/>
        <v>49.946000000000005</v>
      </c>
      <c r="F2583">
        <v>2</v>
      </c>
    </row>
    <row r="2584" spans="1:6" x14ac:dyDescent="0.25">
      <c r="A2584" t="s">
        <v>7</v>
      </c>
      <c r="B2584" t="s">
        <v>2840</v>
      </c>
      <c r="C2584">
        <v>38.44</v>
      </c>
      <c r="D2584">
        <f t="shared" si="40"/>
        <v>49.972000000000001</v>
      </c>
      <c r="F2584">
        <v>1</v>
      </c>
    </row>
    <row r="2585" spans="1:6" x14ac:dyDescent="0.25">
      <c r="A2585" t="s">
        <v>786</v>
      </c>
      <c r="B2585" t="s">
        <v>4610</v>
      </c>
      <c r="C2585">
        <v>38.450000000000003</v>
      </c>
      <c r="D2585">
        <f t="shared" si="40"/>
        <v>49.985000000000007</v>
      </c>
      <c r="F2585">
        <v>1</v>
      </c>
    </row>
    <row r="2586" spans="1:6" x14ac:dyDescent="0.25">
      <c r="A2586" t="s">
        <v>807</v>
      </c>
      <c r="B2586" t="s">
        <v>8118</v>
      </c>
      <c r="C2586">
        <v>38.450000000000003</v>
      </c>
      <c r="D2586">
        <f t="shared" si="40"/>
        <v>49.985000000000007</v>
      </c>
      <c r="F2586">
        <v>2</v>
      </c>
    </row>
    <row r="2587" spans="1:6" x14ac:dyDescent="0.25">
      <c r="A2587" t="s">
        <v>793</v>
      </c>
      <c r="B2587" t="s">
        <v>6991</v>
      </c>
      <c r="C2587">
        <v>38.46</v>
      </c>
      <c r="D2587">
        <f t="shared" si="40"/>
        <v>49.998000000000005</v>
      </c>
      <c r="F2587">
        <v>1</v>
      </c>
    </row>
    <row r="2588" spans="1:6" x14ac:dyDescent="0.25">
      <c r="A2588" t="s">
        <v>807</v>
      </c>
      <c r="B2588" t="s">
        <v>7573</v>
      </c>
      <c r="C2588">
        <v>38.54</v>
      </c>
      <c r="D2588">
        <f t="shared" si="40"/>
        <v>50.102000000000004</v>
      </c>
      <c r="F2588">
        <v>1</v>
      </c>
    </row>
    <row r="2589" spans="1:6" x14ac:dyDescent="0.25">
      <c r="A2589" t="s">
        <v>7</v>
      </c>
      <c r="B2589" t="s">
        <v>1612</v>
      </c>
      <c r="C2589">
        <v>38.590000000000003</v>
      </c>
      <c r="D2589">
        <f t="shared" si="40"/>
        <v>50.167000000000009</v>
      </c>
      <c r="F2589">
        <v>2</v>
      </c>
    </row>
    <row r="2590" spans="1:6" x14ac:dyDescent="0.25">
      <c r="A2590" t="s">
        <v>795</v>
      </c>
      <c r="B2590" t="s">
        <v>6986</v>
      </c>
      <c r="C2590">
        <v>38.61</v>
      </c>
      <c r="D2590">
        <f t="shared" si="40"/>
        <v>50.192999999999998</v>
      </c>
      <c r="F2590">
        <v>4</v>
      </c>
    </row>
    <row r="2591" spans="1:6" x14ac:dyDescent="0.25">
      <c r="A2591" t="s">
        <v>7</v>
      </c>
      <c r="B2591" t="s">
        <v>5118</v>
      </c>
      <c r="C2591">
        <v>38.64</v>
      </c>
      <c r="D2591">
        <f t="shared" si="40"/>
        <v>50.231999999999999</v>
      </c>
      <c r="F2591">
        <v>1</v>
      </c>
    </row>
    <row r="2592" spans="1:6" x14ac:dyDescent="0.25">
      <c r="A2592" t="s">
        <v>786</v>
      </c>
      <c r="B2592" t="s">
        <v>4478</v>
      </c>
      <c r="C2592">
        <v>38.659999999999997</v>
      </c>
      <c r="D2592">
        <f t="shared" si="40"/>
        <v>50.257999999999996</v>
      </c>
      <c r="F2592">
        <v>1</v>
      </c>
    </row>
    <row r="2593" spans="1:6" x14ac:dyDescent="0.25">
      <c r="A2593" t="s">
        <v>786</v>
      </c>
      <c r="B2593" t="s">
        <v>4857</v>
      </c>
      <c r="C2593">
        <v>38.659999999999997</v>
      </c>
      <c r="D2593">
        <f t="shared" si="40"/>
        <v>50.257999999999996</v>
      </c>
      <c r="F2593">
        <v>1</v>
      </c>
    </row>
    <row r="2594" spans="1:6" x14ac:dyDescent="0.25">
      <c r="A2594" t="s">
        <v>786</v>
      </c>
      <c r="B2594" t="s">
        <v>3993</v>
      </c>
      <c r="C2594">
        <v>38.700000000000003</v>
      </c>
      <c r="D2594">
        <f t="shared" si="40"/>
        <v>50.31</v>
      </c>
      <c r="F2594">
        <v>1</v>
      </c>
    </row>
    <row r="2595" spans="1:6" x14ac:dyDescent="0.25">
      <c r="A2595" t="s">
        <v>7</v>
      </c>
      <c r="B2595" t="s">
        <v>784</v>
      </c>
      <c r="C2595">
        <v>38.700000000000003</v>
      </c>
      <c r="D2595">
        <f t="shared" si="40"/>
        <v>50.31</v>
      </c>
      <c r="F2595">
        <v>23</v>
      </c>
    </row>
    <row r="2596" spans="1:6" x14ac:dyDescent="0.25">
      <c r="A2596" t="s">
        <v>806</v>
      </c>
      <c r="B2596" t="s">
        <v>8380</v>
      </c>
      <c r="C2596">
        <v>38.700000000000003</v>
      </c>
      <c r="D2596">
        <f t="shared" si="40"/>
        <v>50.31</v>
      </c>
      <c r="F2596">
        <v>2</v>
      </c>
    </row>
    <row r="2597" spans="1:6" x14ac:dyDescent="0.25">
      <c r="A2597" t="s">
        <v>804</v>
      </c>
      <c r="B2597" t="s">
        <v>6644</v>
      </c>
      <c r="C2597">
        <v>38.72</v>
      </c>
      <c r="D2597">
        <f t="shared" si="40"/>
        <v>50.335999999999999</v>
      </c>
      <c r="F2597">
        <v>1</v>
      </c>
    </row>
    <row r="2598" spans="1:6" x14ac:dyDescent="0.25">
      <c r="A2598" t="s">
        <v>7</v>
      </c>
      <c r="B2598" t="s">
        <v>2596</v>
      </c>
      <c r="C2598">
        <v>38.729999999999997</v>
      </c>
      <c r="D2598">
        <f t="shared" si="40"/>
        <v>50.348999999999997</v>
      </c>
      <c r="F2598">
        <v>1</v>
      </c>
    </row>
    <row r="2599" spans="1:6" x14ac:dyDescent="0.25">
      <c r="A2599" t="s">
        <v>795</v>
      </c>
      <c r="B2599" t="s">
        <v>6102</v>
      </c>
      <c r="C2599">
        <v>38.75</v>
      </c>
      <c r="D2599">
        <f t="shared" si="40"/>
        <v>50.375</v>
      </c>
      <c r="F2599">
        <v>6</v>
      </c>
    </row>
    <row r="2600" spans="1:6" x14ac:dyDescent="0.25">
      <c r="A2600" t="s">
        <v>807</v>
      </c>
      <c r="B2600" t="s">
        <v>8116</v>
      </c>
      <c r="C2600">
        <v>38.799999999999997</v>
      </c>
      <c r="D2600">
        <f t="shared" si="40"/>
        <v>50.44</v>
      </c>
      <c r="F2600">
        <v>1</v>
      </c>
    </row>
    <row r="2601" spans="1:6" x14ac:dyDescent="0.25">
      <c r="A2601" t="s">
        <v>7</v>
      </c>
      <c r="B2601" t="s">
        <v>495</v>
      </c>
      <c r="C2601">
        <v>38.81</v>
      </c>
      <c r="D2601">
        <f t="shared" si="40"/>
        <v>50.453000000000003</v>
      </c>
      <c r="F2601">
        <v>3</v>
      </c>
    </row>
    <row r="2602" spans="1:6" x14ac:dyDescent="0.25">
      <c r="A2602" t="s">
        <v>7</v>
      </c>
      <c r="B2602" t="s">
        <v>2802</v>
      </c>
      <c r="C2602">
        <v>38.81</v>
      </c>
      <c r="D2602">
        <f t="shared" si="40"/>
        <v>50.453000000000003</v>
      </c>
      <c r="F2602">
        <v>1</v>
      </c>
    </row>
    <row r="2603" spans="1:6" x14ac:dyDescent="0.25">
      <c r="A2603" t="s">
        <v>7</v>
      </c>
      <c r="B2603" t="s">
        <v>1773</v>
      </c>
      <c r="C2603">
        <v>38.83</v>
      </c>
      <c r="D2603">
        <f t="shared" si="40"/>
        <v>50.478999999999999</v>
      </c>
      <c r="F2603">
        <v>1</v>
      </c>
    </row>
    <row r="2604" spans="1:6" x14ac:dyDescent="0.25">
      <c r="A2604" t="s">
        <v>798</v>
      </c>
      <c r="B2604" t="s">
        <v>6540</v>
      </c>
      <c r="C2604">
        <v>38.86</v>
      </c>
      <c r="D2604">
        <f t="shared" si="40"/>
        <v>50.518000000000001</v>
      </c>
      <c r="F2604">
        <v>2</v>
      </c>
    </row>
    <row r="2605" spans="1:6" x14ac:dyDescent="0.25">
      <c r="A2605" t="s">
        <v>793</v>
      </c>
      <c r="B2605" t="s">
        <v>8430</v>
      </c>
      <c r="C2605">
        <v>38.94</v>
      </c>
      <c r="D2605">
        <f t="shared" si="40"/>
        <v>50.622</v>
      </c>
      <c r="F2605">
        <v>1</v>
      </c>
    </row>
    <row r="2606" spans="1:6" x14ac:dyDescent="0.25">
      <c r="A2606" t="s">
        <v>7</v>
      </c>
      <c r="B2606" t="s">
        <v>5179</v>
      </c>
      <c r="C2606">
        <v>38.97</v>
      </c>
      <c r="D2606">
        <f t="shared" si="40"/>
        <v>50.661000000000001</v>
      </c>
      <c r="F2606">
        <v>1</v>
      </c>
    </row>
    <row r="2607" spans="1:6" x14ac:dyDescent="0.25">
      <c r="A2607" t="s">
        <v>7</v>
      </c>
      <c r="B2607" t="s">
        <v>2580</v>
      </c>
      <c r="C2607">
        <v>39</v>
      </c>
      <c r="D2607">
        <f t="shared" si="40"/>
        <v>50.7</v>
      </c>
      <c r="F2607">
        <v>1</v>
      </c>
    </row>
    <row r="2608" spans="1:6" x14ac:dyDescent="0.25">
      <c r="A2608" t="s">
        <v>795</v>
      </c>
      <c r="B2608" t="s">
        <v>7099</v>
      </c>
      <c r="C2608">
        <v>39</v>
      </c>
      <c r="D2608">
        <f t="shared" si="40"/>
        <v>50.7</v>
      </c>
      <c r="F2608">
        <v>2</v>
      </c>
    </row>
    <row r="2609" spans="1:6" x14ac:dyDescent="0.25">
      <c r="A2609" t="s">
        <v>786</v>
      </c>
      <c r="B2609" t="s">
        <v>2213</v>
      </c>
      <c r="C2609">
        <v>39.03</v>
      </c>
      <c r="D2609">
        <f t="shared" si="40"/>
        <v>50.739000000000004</v>
      </c>
      <c r="F2609">
        <v>4</v>
      </c>
    </row>
    <row r="2610" spans="1:6" x14ac:dyDescent="0.25">
      <c r="A2610" t="s">
        <v>786</v>
      </c>
      <c r="B2610" t="s">
        <v>1225</v>
      </c>
      <c r="C2610">
        <v>39.07</v>
      </c>
      <c r="D2610">
        <f t="shared" si="40"/>
        <v>50.791000000000004</v>
      </c>
      <c r="F2610">
        <v>12</v>
      </c>
    </row>
    <row r="2611" spans="1:6" x14ac:dyDescent="0.25">
      <c r="A2611" t="s">
        <v>786</v>
      </c>
      <c r="B2611" t="s">
        <v>4708</v>
      </c>
      <c r="C2611">
        <v>39.07</v>
      </c>
      <c r="D2611">
        <f t="shared" si="40"/>
        <v>50.791000000000004</v>
      </c>
      <c r="F2611">
        <v>1</v>
      </c>
    </row>
    <row r="2612" spans="1:6" x14ac:dyDescent="0.25">
      <c r="A2612" t="s">
        <v>786</v>
      </c>
      <c r="B2612" t="s">
        <v>1298</v>
      </c>
      <c r="C2612">
        <v>39.11</v>
      </c>
      <c r="D2612">
        <f t="shared" si="40"/>
        <v>50.843000000000004</v>
      </c>
      <c r="F2612">
        <v>1</v>
      </c>
    </row>
    <row r="2613" spans="1:6" x14ac:dyDescent="0.25">
      <c r="A2613" t="s">
        <v>786</v>
      </c>
      <c r="B2613" t="s">
        <v>3573</v>
      </c>
      <c r="C2613">
        <v>39.11</v>
      </c>
      <c r="D2613">
        <f t="shared" si="40"/>
        <v>50.843000000000004</v>
      </c>
      <c r="F2613">
        <v>1</v>
      </c>
    </row>
    <row r="2614" spans="1:6" x14ac:dyDescent="0.25">
      <c r="A2614" t="s">
        <v>807</v>
      </c>
      <c r="B2614" t="s">
        <v>7958</v>
      </c>
      <c r="C2614">
        <v>39.119999999999997</v>
      </c>
      <c r="D2614">
        <f t="shared" si="40"/>
        <v>50.856000000000002</v>
      </c>
      <c r="F2614">
        <v>1</v>
      </c>
    </row>
    <row r="2615" spans="1:6" x14ac:dyDescent="0.25">
      <c r="A2615" t="s">
        <v>786</v>
      </c>
      <c r="B2615" t="s">
        <v>2155</v>
      </c>
      <c r="C2615">
        <v>39.14</v>
      </c>
      <c r="D2615">
        <f t="shared" si="40"/>
        <v>50.882000000000005</v>
      </c>
      <c r="F2615">
        <v>1</v>
      </c>
    </row>
    <row r="2616" spans="1:6" x14ac:dyDescent="0.25">
      <c r="A2616" t="s">
        <v>7</v>
      </c>
      <c r="B2616" t="s">
        <v>353</v>
      </c>
      <c r="C2616">
        <v>39.14</v>
      </c>
      <c r="D2616">
        <f t="shared" si="40"/>
        <v>50.882000000000005</v>
      </c>
      <c r="F2616">
        <v>9</v>
      </c>
    </row>
    <row r="2617" spans="1:6" x14ac:dyDescent="0.25">
      <c r="A2617" t="s">
        <v>807</v>
      </c>
      <c r="B2617" t="s">
        <v>7426</v>
      </c>
      <c r="C2617">
        <v>39.17</v>
      </c>
      <c r="D2617">
        <f t="shared" si="40"/>
        <v>50.921000000000006</v>
      </c>
      <c r="F2617">
        <v>1</v>
      </c>
    </row>
    <row r="2618" spans="1:6" x14ac:dyDescent="0.25">
      <c r="A2618" t="s">
        <v>807</v>
      </c>
      <c r="B2618" t="s">
        <v>8049</v>
      </c>
      <c r="C2618">
        <v>39.18</v>
      </c>
      <c r="D2618">
        <f t="shared" si="40"/>
        <v>50.934000000000005</v>
      </c>
      <c r="F2618">
        <v>1</v>
      </c>
    </row>
    <row r="2619" spans="1:6" x14ac:dyDescent="0.25">
      <c r="A2619" t="s">
        <v>807</v>
      </c>
      <c r="B2619" t="s">
        <v>7800</v>
      </c>
      <c r="C2619">
        <v>39.270000000000003</v>
      </c>
      <c r="D2619">
        <f t="shared" si="40"/>
        <v>51.051000000000009</v>
      </c>
      <c r="F2619">
        <v>3</v>
      </c>
    </row>
    <row r="2620" spans="1:6" x14ac:dyDescent="0.25">
      <c r="A2620" t="s">
        <v>786</v>
      </c>
      <c r="B2620" t="s">
        <v>3257</v>
      </c>
      <c r="C2620">
        <v>39.28</v>
      </c>
      <c r="D2620">
        <f t="shared" si="40"/>
        <v>51.064</v>
      </c>
      <c r="F2620">
        <v>1</v>
      </c>
    </row>
    <row r="2621" spans="1:6" x14ac:dyDescent="0.25">
      <c r="A2621" t="s">
        <v>786</v>
      </c>
      <c r="B2621" t="s">
        <v>3429</v>
      </c>
      <c r="C2621">
        <v>39.28</v>
      </c>
      <c r="D2621">
        <f t="shared" si="40"/>
        <v>51.064</v>
      </c>
      <c r="F2621">
        <v>1</v>
      </c>
    </row>
    <row r="2622" spans="1:6" x14ac:dyDescent="0.25">
      <c r="A2622" t="s">
        <v>786</v>
      </c>
      <c r="B2622" t="s">
        <v>4313</v>
      </c>
      <c r="C2622">
        <v>39.28</v>
      </c>
      <c r="D2622">
        <f t="shared" si="40"/>
        <v>51.064</v>
      </c>
      <c r="F2622">
        <v>5</v>
      </c>
    </row>
    <row r="2623" spans="1:6" x14ac:dyDescent="0.25">
      <c r="A2623" t="s">
        <v>795</v>
      </c>
      <c r="B2623" t="s">
        <v>6061</v>
      </c>
      <c r="C2623">
        <v>39.29</v>
      </c>
      <c r="D2623">
        <f t="shared" si="40"/>
        <v>51.076999999999998</v>
      </c>
      <c r="F2623">
        <v>3</v>
      </c>
    </row>
    <row r="2624" spans="1:6" x14ac:dyDescent="0.25">
      <c r="A2624" t="s">
        <v>793</v>
      </c>
      <c r="B2624" t="s">
        <v>6327</v>
      </c>
      <c r="C2624">
        <v>39.299999999999997</v>
      </c>
      <c r="D2624">
        <f t="shared" si="40"/>
        <v>51.089999999999996</v>
      </c>
      <c r="F2624">
        <v>2</v>
      </c>
    </row>
    <row r="2625" spans="1:6" x14ac:dyDescent="0.25">
      <c r="A2625" t="s">
        <v>7</v>
      </c>
      <c r="B2625" t="s">
        <v>1938</v>
      </c>
      <c r="C2625">
        <v>39.380000000000003</v>
      </c>
      <c r="D2625">
        <f t="shared" si="40"/>
        <v>51.194000000000003</v>
      </c>
      <c r="F2625">
        <v>1</v>
      </c>
    </row>
    <row r="2626" spans="1:6" x14ac:dyDescent="0.25">
      <c r="A2626" t="s">
        <v>800</v>
      </c>
      <c r="B2626" t="s">
        <v>6839</v>
      </c>
      <c r="C2626">
        <v>39.4</v>
      </c>
      <c r="D2626">
        <f t="shared" si="40"/>
        <v>51.22</v>
      </c>
      <c r="F2626">
        <v>3</v>
      </c>
    </row>
    <row r="2627" spans="1:6" x14ac:dyDescent="0.25">
      <c r="A2627" t="s">
        <v>788</v>
      </c>
      <c r="B2627" t="s">
        <v>6010</v>
      </c>
      <c r="C2627">
        <v>39.42</v>
      </c>
      <c r="D2627">
        <f t="shared" ref="D2627:D2690" si="41">C2627*1.3</f>
        <v>51.246000000000002</v>
      </c>
      <c r="F2627">
        <v>4</v>
      </c>
    </row>
    <row r="2628" spans="1:6" x14ac:dyDescent="0.25">
      <c r="A2628" t="s">
        <v>786</v>
      </c>
      <c r="B2628" t="s">
        <v>830</v>
      </c>
      <c r="C2628">
        <v>39.43</v>
      </c>
      <c r="D2628">
        <f t="shared" si="41"/>
        <v>51.259</v>
      </c>
      <c r="F2628">
        <v>2</v>
      </c>
    </row>
    <row r="2629" spans="1:6" x14ac:dyDescent="0.25">
      <c r="A2629" t="s">
        <v>786</v>
      </c>
      <c r="B2629" t="s">
        <v>5034</v>
      </c>
      <c r="C2629">
        <v>39.44</v>
      </c>
      <c r="D2629">
        <f t="shared" si="41"/>
        <v>51.271999999999998</v>
      </c>
      <c r="F2629">
        <v>3</v>
      </c>
    </row>
    <row r="2630" spans="1:6" x14ac:dyDescent="0.25">
      <c r="A2630" t="s">
        <v>7</v>
      </c>
      <c r="B2630" t="s">
        <v>122</v>
      </c>
      <c r="C2630">
        <v>39.51</v>
      </c>
      <c r="D2630">
        <f t="shared" si="41"/>
        <v>51.363</v>
      </c>
      <c r="F2630">
        <v>1</v>
      </c>
    </row>
    <row r="2631" spans="1:6" x14ac:dyDescent="0.25">
      <c r="A2631" t="s">
        <v>807</v>
      </c>
      <c r="B2631" t="s">
        <v>8305</v>
      </c>
      <c r="C2631">
        <v>39.520000000000003</v>
      </c>
      <c r="D2631">
        <f t="shared" si="41"/>
        <v>51.376000000000005</v>
      </c>
      <c r="F2631">
        <v>2</v>
      </c>
    </row>
    <row r="2632" spans="1:6" x14ac:dyDescent="0.25">
      <c r="A2632" t="s">
        <v>793</v>
      </c>
      <c r="B2632" t="s">
        <v>8471</v>
      </c>
      <c r="C2632">
        <v>39.58</v>
      </c>
      <c r="D2632">
        <f t="shared" si="41"/>
        <v>51.454000000000001</v>
      </c>
      <c r="F2632">
        <v>2</v>
      </c>
    </row>
    <row r="2633" spans="1:6" x14ac:dyDescent="0.25">
      <c r="A2633" t="s">
        <v>7</v>
      </c>
      <c r="B2633" t="s">
        <v>350</v>
      </c>
      <c r="C2633">
        <v>39.6</v>
      </c>
      <c r="D2633">
        <f t="shared" si="41"/>
        <v>51.480000000000004</v>
      </c>
      <c r="F2633">
        <v>11</v>
      </c>
    </row>
    <row r="2634" spans="1:6" x14ac:dyDescent="0.25">
      <c r="A2634" t="s">
        <v>807</v>
      </c>
      <c r="B2634" t="s">
        <v>7939</v>
      </c>
      <c r="C2634">
        <v>39.6</v>
      </c>
      <c r="D2634">
        <f t="shared" si="41"/>
        <v>51.480000000000004</v>
      </c>
      <c r="F2634">
        <v>1</v>
      </c>
    </row>
    <row r="2635" spans="1:6" x14ac:dyDescent="0.25">
      <c r="A2635" t="s">
        <v>807</v>
      </c>
      <c r="B2635" t="s">
        <v>7803</v>
      </c>
      <c r="C2635">
        <v>39.61</v>
      </c>
      <c r="D2635">
        <f t="shared" si="41"/>
        <v>51.493000000000002</v>
      </c>
      <c r="F2635">
        <v>2</v>
      </c>
    </row>
    <row r="2636" spans="1:6" x14ac:dyDescent="0.25">
      <c r="A2636" t="s">
        <v>786</v>
      </c>
      <c r="B2636" t="s">
        <v>4539</v>
      </c>
      <c r="C2636">
        <v>39.69</v>
      </c>
      <c r="D2636">
        <f t="shared" si="41"/>
        <v>51.597000000000001</v>
      </c>
      <c r="F2636">
        <v>1</v>
      </c>
    </row>
    <row r="2637" spans="1:6" x14ac:dyDescent="0.25">
      <c r="A2637" t="s">
        <v>786</v>
      </c>
      <c r="B2637" t="s">
        <v>4592</v>
      </c>
      <c r="C2637">
        <v>39.69</v>
      </c>
      <c r="D2637">
        <f t="shared" si="41"/>
        <v>51.597000000000001</v>
      </c>
      <c r="F2637">
        <v>1</v>
      </c>
    </row>
    <row r="2638" spans="1:6" x14ac:dyDescent="0.25">
      <c r="A2638" t="s">
        <v>786</v>
      </c>
      <c r="B2638" t="s">
        <v>5794</v>
      </c>
      <c r="C2638">
        <v>39.69</v>
      </c>
      <c r="D2638">
        <f t="shared" si="41"/>
        <v>51.597000000000001</v>
      </c>
      <c r="F2638">
        <v>1</v>
      </c>
    </row>
    <row r="2639" spans="1:6" x14ac:dyDescent="0.25">
      <c r="A2639" t="s">
        <v>792</v>
      </c>
      <c r="B2639" t="s">
        <v>6039</v>
      </c>
      <c r="C2639">
        <v>39.79</v>
      </c>
      <c r="D2639">
        <f t="shared" si="41"/>
        <v>51.727000000000004</v>
      </c>
      <c r="F2639">
        <v>1</v>
      </c>
    </row>
    <row r="2640" spans="1:6" x14ac:dyDescent="0.25">
      <c r="A2640" t="s">
        <v>793</v>
      </c>
      <c r="B2640" t="s">
        <v>6326</v>
      </c>
      <c r="C2640">
        <v>39.799999999999997</v>
      </c>
      <c r="D2640">
        <f t="shared" si="41"/>
        <v>51.739999999999995</v>
      </c>
      <c r="F2640">
        <v>1</v>
      </c>
    </row>
    <row r="2641" spans="1:6" x14ac:dyDescent="0.25">
      <c r="A2641" t="s">
        <v>7</v>
      </c>
      <c r="B2641" t="s">
        <v>5588</v>
      </c>
      <c r="C2641">
        <v>39.81</v>
      </c>
      <c r="D2641">
        <f t="shared" si="41"/>
        <v>51.753000000000007</v>
      </c>
      <c r="F2641">
        <v>6</v>
      </c>
    </row>
    <row r="2642" spans="1:6" x14ac:dyDescent="0.25">
      <c r="A2642" t="s">
        <v>7</v>
      </c>
      <c r="B2642" t="s">
        <v>5612</v>
      </c>
      <c r="C2642">
        <v>39.82</v>
      </c>
      <c r="D2642">
        <f t="shared" si="41"/>
        <v>51.766000000000005</v>
      </c>
      <c r="F2642">
        <v>1</v>
      </c>
    </row>
    <row r="2643" spans="1:6" x14ac:dyDescent="0.25">
      <c r="A2643" t="s">
        <v>786</v>
      </c>
      <c r="B2643" t="s">
        <v>2157</v>
      </c>
      <c r="C2643">
        <v>39.840000000000003</v>
      </c>
      <c r="D2643">
        <f t="shared" si="41"/>
        <v>51.792000000000009</v>
      </c>
      <c r="F2643">
        <v>1</v>
      </c>
    </row>
    <row r="2644" spans="1:6" x14ac:dyDescent="0.25">
      <c r="A2644" t="s">
        <v>795</v>
      </c>
      <c r="B2644" t="s">
        <v>6118</v>
      </c>
      <c r="C2644">
        <v>39.86</v>
      </c>
      <c r="D2644">
        <f t="shared" si="41"/>
        <v>51.817999999999998</v>
      </c>
      <c r="F2644">
        <v>6</v>
      </c>
    </row>
    <row r="2645" spans="1:6" x14ac:dyDescent="0.25">
      <c r="A2645" t="s">
        <v>7</v>
      </c>
      <c r="B2645" t="s">
        <v>1757</v>
      </c>
      <c r="C2645">
        <v>39.869999999999997</v>
      </c>
      <c r="D2645">
        <f t="shared" si="41"/>
        <v>51.830999999999996</v>
      </c>
      <c r="F2645">
        <v>4</v>
      </c>
    </row>
    <row r="2646" spans="1:6" x14ac:dyDescent="0.25">
      <c r="A2646" t="s">
        <v>786</v>
      </c>
      <c r="B2646" t="s">
        <v>4937</v>
      </c>
      <c r="C2646">
        <v>39.880000000000003</v>
      </c>
      <c r="D2646">
        <f t="shared" si="41"/>
        <v>51.844000000000008</v>
      </c>
      <c r="F2646">
        <v>1</v>
      </c>
    </row>
    <row r="2647" spans="1:6" x14ac:dyDescent="0.25">
      <c r="A2647" t="s">
        <v>786</v>
      </c>
      <c r="B2647" t="s">
        <v>4273</v>
      </c>
      <c r="C2647">
        <v>39.909999999999997</v>
      </c>
      <c r="D2647">
        <f t="shared" si="41"/>
        <v>51.882999999999996</v>
      </c>
      <c r="F2647">
        <v>1</v>
      </c>
    </row>
    <row r="2648" spans="1:6" x14ac:dyDescent="0.25">
      <c r="A2648" t="s">
        <v>7</v>
      </c>
      <c r="B2648" t="s">
        <v>5358</v>
      </c>
      <c r="C2648">
        <v>40</v>
      </c>
      <c r="D2648">
        <f t="shared" si="41"/>
        <v>52</v>
      </c>
      <c r="F2648">
        <v>1</v>
      </c>
    </row>
    <row r="2649" spans="1:6" x14ac:dyDescent="0.25">
      <c r="A2649" t="s">
        <v>7</v>
      </c>
      <c r="B2649" t="s">
        <v>5119</v>
      </c>
      <c r="C2649">
        <v>40.049999999999997</v>
      </c>
      <c r="D2649">
        <f t="shared" si="41"/>
        <v>52.064999999999998</v>
      </c>
      <c r="F2649">
        <v>5</v>
      </c>
    </row>
    <row r="2650" spans="1:6" x14ac:dyDescent="0.25">
      <c r="A2650" t="s">
        <v>807</v>
      </c>
      <c r="B2650" t="s">
        <v>7316</v>
      </c>
      <c r="C2650">
        <v>40.049999999999997</v>
      </c>
      <c r="D2650">
        <f t="shared" si="41"/>
        <v>52.064999999999998</v>
      </c>
      <c r="F2650">
        <v>4</v>
      </c>
    </row>
    <row r="2651" spans="1:6" x14ac:dyDescent="0.25">
      <c r="A2651" t="s">
        <v>7</v>
      </c>
      <c r="B2651" t="s">
        <v>2539</v>
      </c>
      <c r="C2651">
        <v>40.07</v>
      </c>
      <c r="D2651">
        <f t="shared" si="41"/>
        <v>52.091000000000001</v>
      </c>
      <c r="F2651">
        <v>3</v>
      </c>
    </row>
    <row r="2652" spans="1:6" x14ac:dyDescent="0.25">
      <c r="A2652" t="s">
        <v>800</v>
      </c>
      <c r="B2652" t="s">
        <v>6436</v>
      </c>
      <c r="C2652">
        <v>40.11</v>
      </c>
      <c r="D2652">
        <f t="shared" si="41"/>
        <v>52.143000000000001</v>
      </c>
      <c r="F2652">
        <v>1</v>
      </c>
    </row>
    <row r="2653" spans="1:6" x14ac:dyDescent="0.25">
      <c r="A2653" t="s">
        <v>7</v>
      </c>
      <c r="B2653" t="s">
        <v>2779</v>
      </c>
      <c r="C2653">
        <v>40.14</v>
      </c>
      <c r="D2653">
        <f t="shared" si="41"/>
        <v>52.182000000000002</v>
      </c>
      <c r="F2653">
        <v>1</v>
      </c>
    </row>
    <row r="2654" spans="1:6" x14ac:dyDescent="0.25">
      <c r="A2654" t="s">
        <v>807</v>
      </c>
      <c r="B2654" t="s">
        <v>8232</v>
      </c>
      <c r="C2654">
        <v>40.14</v>
      </c>
      <c r="D2654">
        <f t="shared" si="41"/>
        <v>52.182000000000002</v>
      </c>
      <c r="F2654">
        <v>9</v>
      </c>
    </row>
    <row r="2655" spans="1:6" x14ac:dyDescent="0.25">
      <c r="A2655" t="s">
        <v>787</v>
      </c>
      <c r="B2655" t="s">
        <v>5856</v>
      </c>
      <c r="C2655">
        <v>40.17</v>
      </c>
      <c r="D2655">
        <f t="shared" si="41"/>
        <v>52.221000000000004</v>
      </c>
      <c r="F2655">
        <v>2</v>
      </c>
    </row>
    <row r="2656" spans="1:6" x14ac:dyDescent="0.25">
      <c r="A2656" t="s">
        <v>807</v>
      </c>
      <c r="B2656" t="s">
        <v>8253</v>
      </c>
      <c r="C2656">
        <v>40.18</v>
      </c>
      <c r="D2656">
        <f t="shared" si="41"/>
        <v>52.234000000000002</v>
      </c>
      <c r="F2656">
        <v>2</v>
      </c>
    </row>
    <row r="2657" spans="1:6" x14ac:dyDescent="0.25">
      <c r="A2657" t="s">
        <v>806</v>
      </c>
      <c r="B2657" t="s">
        <v>8404</v>
      </c>
      <c r="C2657">
        <v>40.19</v>
      </c>
      <c r="D2657">
        <f t="shared" si="41"/>
        <v>52.247</v>
      </c>
      <c r="F2657">
        <v>4</v>
      </c>
    </row>
    <row r="2658" spans="1:6" x14ac:dyDescent="0.25">
      <c r="A2658" t="s">
        <v>795</v>
      </c>
      <c r="B2658" t="s">
        <v>6057</v>
      </c>
      <c r="C2658">
        <v>40.200000000000003</v>
      </c>
      <c r="D2658">
        <f t="shared" si="41"/>
        <v>52.260000000000005</v>
      </c>
      <c r="F2658">
        <v>2</v>
      </c>
    </row>
    <row r="2659" spans="1:6" x14ac:dyDescent="0.25">
      <c r="A2659" t="s">
        <v>798</v>
      </c>
      <c r="B2659" t="s">
        <v>6989</v>
      </c>
      <c r="C2659">
        <v>40.200000000000003</v>
      </c>
      <c r="D2659">
        <f t="shared" si="41"/>
        <v>52.260000000000005</v>
      </c>
      <c r="F2659">
        <v>5</v>
      </c>
    </row>
    <row r="2660" spans="1:6" x14ac:dyDescent="0.25">
      <c r="A2660" t="s">
        <v>7</v>
      </c>
      <c r="B2660" t="s">
        <v>522</v>
      </c>
      <c r="C2660">
        <v>40.24</v>
      </c>
      <c r="D2660">
        <f t="shared" si="41"/>
        <v>52.312000000000005</v>
      </c>
      <c r="F2660">
        <v>11</v>
      </c>
    </row>
    <row r="2661" spans="1:6" x14ac:dyDescent="0.25">
      <c r="A2661" t="s">
        <v>786</v>
      </c>
      <c r="B2661" t="s">
        <v>4217</v>
      </c>
      <c r="C2661">
        <v>40.28</v>
      </c>
      <c r="D2661">
        <f t="shared" si="41"/>
        <v>52.364000000000004</v>
      </c>
      <c r="F2661">
        <v>1</v>
      </c>
    </row>
    <row r="2662" spans="1:6" x14ac:dyDescent="0.25">
      <c r="A2662" t="s">
        <v>793</v>
      </c>
      <c r="B2662" t="s">
        <v>8439</v>
      </c>
      <c r="C2662">
        <v>40.28</v>
      </c>
      <c r="D2662">
        <f t="shared" si="41"/>
        <v>52.364000000000004</v>
      </c>
      <c r="F2662">
        <v>2</v>
      </c>
    </row>
    <row r="2663" spans="1:6" x14ac:dyDescent="0.25">
      <c r="A2663" t="s">
        <v>786</v>
      </c>
      <c r="B2663" t="s">
        <v>1043</v>
      </c>
      <c r="C2663">
        <v>40.31</v>
      </c>
      <c r="D2663">
        <f t="shared" si="41"/>
        <v>52.403000000000006</v>
      </c>
      <c r="F2663">
        <v>1</v>
      </c>
    </row>
    <row r="2664" spans="1:6" x14ac:dyDescent="0.25">
      <c r="A2664" t="s">
        <v>786</v>
      </c>
      <c r="B2664" t="s">
        <v>1043</v>
      </c>
      <c r="C2664">
        <v>40.31</v>
      </c>
      <c r="D2664">
        <f t="shared" si="41"/>
        <v>52.403000000000006</v>
      </c>
      <c r="F2664">
        <v>2</v>
      </c>
    </row>
    <row r="2665" spans="1:6" x14ac:dyDescent="0.25">
      <c r="A2665" t="s">
        <v>797</v>
      </c>
      <c r="B2665" t="s">
        <v>6344</v>
      </c>
      <c r="C2665">
        <v>40.35</v>
      </c>
      <c r="D2665">
        <f t="shared" si="41"/>
        <v>52.455000000000005</v>
      </c>
      <c r="F2665">
        <v>1</v>
      </c>
    </row>
    <row r="2666" spans="1:6" x14ac:dyDescent="0.25">
      <c r="A2666" t="s">
        <v>793</v>
      </c>
      <c r="B2666" t="s">
        <v>6868</v>
      </c>
      <c r="C2666">
        <v>40.35</v>
      </c>
      <c r="D2666">
        <f t="shared" si="41"/>
        <v>52.455000000000005</v>
      </c>
      <c r="F2666">
        <v>2</v>
      </c>
    </row>
    <row r="2667" spans="1:6" x14ac:dyDescent="0.25">
      <c r="A2667" t="s">
        <v>7</v>
      </c>
      <c r="B2667" t="s">
        <v>502</v>
      </c>
      <c r="C2667">
        <v>40.4</v>
      </c>
      <c r="D2667">
        <f t="shared" si="41"/>
        <v>52.52</v>
      </c>
      <c r="F2667">
        <v>3</v>
      </c>
    </row>
    <row r="2668" spans="1:6" x14ac:dyDescent="0.25">
      <c r="A2668" t="s">
        <v>7</v>
      </c>
      <c r="B2668" t="s">
        <v>531</v>
      </c>
      <c r="C2668">
        <v>40.43</v>
      </c>
      <c r="D2668">
        <f t="shared" si="41"/>
        <v>52.559000000000005</v>
      </c>
      <c r="F2668">
        <v>28</v>
      </c>
    </row>
    <row r="2669" spans="1:6" x14ac:dyDescent="0.25">
      <c r="A2669" t="s">
        <v>788</v>
      </c>
      <c r="B2669" t="s">
        <v>5978</v>
      </c>
      <c r="C2669">
        <v>40.43</v>
      </c>
      <c r="D2669">
        <f t="shared" si="41"/>
        <v>52.559000000000005</v>
      </c>
      <c r="F2669">
        <v>20</v>
      </c>
    </row>
    <row r="2670" spans="1:6" x14ac:dyDescent="0.25">
      <c r="A2670" t="s">
        <v>807</v>
      </c>
      <c r="B2670" t="s">
        <v>7928</v>
      </c>
      <c r="C2670">
        <v>40.520000000000003</v>
      </c>
      <c r="D2670">
        <f t="shared" si="41"/>
        <v>52.676000000000009</v>
      </c>
      <c r="F2670">
        <v>1</v>
      </c>
    </row>
    <row r="2671" spans="1:6" x14ac:dyDescent="0.25">
      <c r="A2671" t="s">
        <v>800</v>
      </c>
      <c r="B2671" t="s">
        <v>6400</v>
      </c>
      <c r="C2671">
        <v>40.58</v>
      </c>
      <c r="D2671">
        <f t="shared" si="41"/>
        <v>52.753999999999998</v>
      </c>
      <c r="F2671">
        <v>2</v>
      </c>
    </row>
    <row r="2672" spans="1:6" x14ac:dyDescent="0.25">
      <c r="A2672" t="s">
        <v>7</v>
      </c>
      <c r="B2672" t="s">
        <v>2589</v>
      </c>
      <c r="C2672">
        <v>40.630000000000003</v>
      </c>
      <c r="D2672">
        <f t="shared" si="41"/>
        <v>52.819000000000003</v>
      </c>
      <c r="F2672">
        <v>1</v>
      </c>
    </row>
    <row r="2673" spans="1:6" x14ac:dyDescent="0.25">
      <c r="A2673" t="s">
        <v>797</v>
      </c>
      <c r="B2673" t="s">
        <v>6248</v>
      </c>
      <c r="C2673">
        <v>40.68</v>
      </c>
      <c r="D2673">
        <f t="shared" si="41"/>
        <v>52.884</v>
      </c>
      <c r="F2673">
        <v>1</v>
      </c>
    </row>
    <row r="2674" spans="1:6" x14ac:dyDescent="0.25">
      <c r="A2674" t="s">
        <v>795</v>
      </c>
      <c r="B2674" t="s">
        <v>7023</v>
      </c>
      <c r="C2674">
        <v>40.68</v>
      </c>
      <c r="D2674">
        <f t="shared" si="41"/>
        <v>52.884</v>
      </c>
      <c r="F2674">
        <v>15</v>
      </c>
    </row>
    <row r="2675" spans="1:6" x14ac:dyDescent="0.25">
      <c r="A2675" t="s">
        <v>7</v>
      </c>
      <c r="B2675" t="s">
        <v>614</v>
      </c>
      <c r="C2675">
        <v>40.69</v>
      </c>
      <c r="D2675">
        <f t="shared" si="41"/>
        <v>52.896999999999998</v>
      </c>
      <c r="F2675">
        <v>2</v>
      </c>
    </row>
    <row r="2676" spans="1:6" x14ac:dyDescent="0.25">
      <c r="A2676" t="s">
        <v>807</v>
      </c>
      <c r="B2676" t="s">
        <v>7305</v>
      </c>
      <c r="C2676">
        <v>40.69</v>
      </c>
      <c r="D2676">
        <f t="shared" si="41"/>
        <v>52.896999999999998</v>
      </c>
      <c r="F2676">
        <v>2</v>
      </c>
    </row>
    <row r="2677" spans="1:6" x14ac:dyDescent="0.25">
      <c r="A2677" t="s">
        <v>7</v>
      </c>
      <c r="B2677" t="s">
        <v>2693</v>
      </c>
      <c r="C2677">
        <v>40.75</v>
      </c>
      <c r="D2677">
        <f t="shared" si="41"/>
        <v>52.975000000000001</v>
      </c>
      <c r="F2677">
        <v>4</v>
      </c>
    </row>
    <row r="2678" spans="1:6" x14ac:dyDescent="0.25">
      <c r="A2678" t="s">
        <v>7</v>
      </c>
      <c r="B2678" t="s">
        <v>5041</v>
      </c>
      <c r="C2678">
        <v>40.76</v>
      </c>
      <c r="D2678">
        <f t="shared" si="41"/>
        <v>52.988</v>
      </c>
      <c r="F2678">
        <v>1</v>
      </c>
    </row>
    <row r="2679" spans="1:6" x14ac:dyDescent="0.25">
      <c r="A2679" t="s">
        <v>807</v>
      </c>
      <c r="B2679" t="s">
        <v>7599</v>
      </c>
      <c r="C2679">
        <v>40.78</v>
      </c>
      <c r="D2679">
        <f t="shared" si="41"/>
        <v>53.014000000000003</v>
      </c>
      <c r="F2679">
        <v>2</v>
      </c>
    </row>
    <row r="2680" spans="1:6" x14ac:dyDescent="0.25">
      <c r="A2680" t="s">
        <v>7</v>
      </c>
      <c r="B2680" t="s">
        <v>783</v>
      </c>
      <c r="C2680">
        <v>40.799999999999997</v>
      </c>
      <c r="D2680">
        <f t="shared" si="41"/>
        <v>53.04</v>
      </c>
      <c r="F2680">
        <v>18</v>
      </c>
    </row>
    <row r="2681" spans="1:6" x14ac:dyDescent="0.25">
      <c r="A2681" t="s">
        <v>807</v>
      </c>
      <c r="B2681" t="s">
        <v>7435</v>
      </c>
      <c r="C2681">
        <v>40.799999999999997</v>
      </c>
      <c r="D2681">
        <f t="shared" si="41"/>
        <v>53.04</v>
      </c>
      <c r="F2681">
        <v>2</v>
      </c>
    </row>
    <row r="2682" spans="1:6" x14ac:dyDescent="0.25">
      <c r="A2682" t="s">
        <v>807</v>
      </c>
      <c r="B2682" t="s">
        <v>7436</v>
      </c>
      <c r="C2682">
        <v>40.799999999999997</v>
      </c>
      <c r="D2682">
        <f t="shared" si="41"/>
        <v>53.04</v>
      </c>
      <c r="F2682">
        <v>2</v>
      </c>
    </row>
    <row r="2683" spans="1:6" x14ac:dyDescent="0.25">
      <c r="A2683" t="s">
        <v>797</v>
      </c>
      <c r="B2683" t="s">
        <v>6143</v>
      </c>
      <c r="C2683">
        <v>40.83</v>
      </c>
      <c r="D2683">
        <f t="shared" si="41"/>
        <v>53.079000000000001</v>
      </c>
      <c r="F2683">
        <v>2</v>
      </c>
    </row>
    <row r="2684" spans="1:6" x14ac:dyDescent="0.25">
      <c r="A2684" t="s">
        <v>7</v>
      </c>
      <c r="B2684" t="s">
        <v>441</v>
      </c>
      <c r="C2684">
        <v>40.840000000000003</v>
      </c>
      <c r="D2684">
        <f t="shared" si="41"/>
        <v>53.092000000000006</v>
      </c>
      <c r="F2684">
        <v>2</v>
      </c>
    </row>
    <row r="2685" spans="1:6" x14ac:dyDescent="0.25">
      <c r="A2685" t="s">
        <v>7</v>
      </c>
      <c r="B2685" t="s">
        <v>3099</v>
      </c>
      <c r="C2685">
        <v>40.85</v>
      </c>
      <c r="D2685">
        <f t="shared" si="41"/>
        <v>53.105000000000004</v>
      </c>
      <c r="F2685">
        <v>7</v>
      </c>
    </row>
    <row r="2686" spans="1:6" x14ac:dyDescent="0.25">
      <c r="A2686" t="s">
        <v>786</v>
      </c>
      <c r="B2686" t="s">
        <v>2272</v>
      </c>
      <c r="C2686">
        <v>40.93</v>
      </c>
      <c r="D2686">
        <f t="shared" si="41"/>
        <v>53.209000000000003</v>
      </c>
      <c r="F2686">
        <v>2</v>
      </c>
    </row>
    <row r="2687" spans="1:6" x14ac:dyDescent="0.25">
      <c r="A2687" t="s">
        <v>786</v>
      </c>
      <c r="B2687" t="s">
        <v>3492</v>
      </c>
      <c r="C2687">
        <v>40.93</v>
      </c>
      <c r="D2687">
        <f t="shared" si="41"/>
        <v>53.209000000000003</v>
      </c>
      <c r="F2687">
        <v>10</v>
      </c>
    </row>
    <row r="2688" spans="1:6" x14ac:dyDescent="0.25">
      <c r="A2688" t="s">
        <v>786</v>
      </c>
      <c r="B2688" t="s">
        <v>3690</v>
      </c>
      <c r="C2688">
        <v>40.93</v>
      </c>
      <c r="D2688">
        <f t="shared" si="41"/>
        <v>53.209000000000003</v>
      </c>
      <c r="F2688">
        <v>2</v>
      </c>
    </row>
    <row r="2689" spans="1:6" x14ac:dyDescent="0.25">
      <c r="A2689" t="s">
        <v>797</v>
      </c>
      <c r="B2689" t="s">
        <v>6224</v>
      </c>
      <c r="C2689">
        <v>40.97</v>
      </c>
      <c r="D2689">
        <f t="shared" si="41"/>
        <v>53.261000000000003</v>
      </c>
      <c r="F2689">
        <v>1</v>
      </c>
    </row>
    <row r="2690" spans="1:6" x14ac:dyDescent="0.25">
      <c r="A2690" t="s">
        <v>804</v>
      </c>
      <c r="B2690" t="s">
        <v>6730</v>
      </c>
      <c r="C2690">
        <v>41</v>
      </c>
      <c r="D2690">
        <f t="shared" si="41"/>
        <v>53.300000000000004</v>
      </c>
      <c r="F2690">
        <v>6</v>
      </c>
    </row>
    <row r="2691" spans="1:6" x14ac:dyDescent="0.25">
      <c r="A2691" t="s">
        <v>7</v>
      </c>
      <c r="B2691" t="s">
        <v>3015</v>
      </c>
      <c r="C2691">
        <v>41.02</v>
      </c>
      <c r="D2691">
        <f t="shared" ref="D2691:D2754" si="42">C2691*1.3</f>
        <v>53.326000000000008</v>
      </c>
      <c r="F2691">
        <v>2</v>
      </c>
    </row>
    <row r="2692" spans="1:6" x14ac:dyDescent="0.25">
      <c r="A2692" t="s">
        <v>7</v>
      </c>
      <c r="B2692" t="s">
        <v>1573</v>
      </c>
      <c r="C2692">
        <v>41.05</v>
      </c>
      <c r="D2692">
        <f t="shared" si="42"/>
        <v>53.364999999999995</v>
      </c>
      <c r="F2692">
        <v>1</v>
      </c>
    </row>
    <row r="2693" spans="1:6" x14ac:dyDescent="0.25">
      <c r="A2693" t="s">
        <v>7</v>
      </c>
      <c r="B2693" t="s">
        <v>464</v>
      </c>
      <c r="C2693">
        <v>41.06</v>
      </c>
      <c r="D2693">
        <f t="shared" si="42"/>
        <v>53.378000000000007</v>
      </c>
      <c r="F2693">
        <v>1</v>
      </c>
    </row>
    <row r="2694" spans="1:6" x14ac:dyDescent="0.25">
      <c r="A2694" t="s">
        <v>786</v>
      </c>
      <c r="B2694" t="s">
        <v>2345</v>
      </c>
      <c r="C2694">
        <v>41.08</v>
      </c>
      <c r="D2694">
        <f t="shared" si="42"/>
        <v>53.403999999999996</v>
      </c>
      <c r="F2694">
        <v>3</v>
      </c>
    </row>
    <row r="2695" spans="1:6" x14ac:dyDescent="0.25">
      <c r="A2695" t="s">
        <v>786</v>
      </c>
      <c r="B2695" t="s">
        <v>4595</v>
      </c>
      <c r="C2695">
        <v>41.12</v>
      </c>
      <c r="D2695">
        <f t="shared" si="42"/>
        <v>53.455999999999996</v>
      </c>
      <c r="F2695">
        <v>2</v>
      </c>
    </row>
    <row r="2696" spans="1:6" x14ac:dyDescent="0.25">
      <c r="A2696" t="s">
        <v>7</v>
      </c>
      <c r="B2696" t="s">
        <v>5082</v>
      </c>
      <c r="C2696">
        <v>41.12</v>
      </c>
      <c r="D2696">
        <f t="shared" si="42"/>
        <v>53.455999999999996</v>
      </c>
      <c r="F2696">
        <v>1</v>
      </c>
    </row>
    <row r="2697" spans="1:6" x14ac:dyDescent="0.25">
      <c r="A2697" t="s">
        <v>798</v>
      </c>
      <c r="B2697" t="s">
        <v>6480</v>
      </c>
      <c r="C2697">
        <v>41.14</v>
      </c>
      <c r="D2697">
        <f t="shared" si="42"/>
        <v>53.481999999999999</v>
      </c>
      <c r="F2697">
        <v>2</v>
      </c>
    </row>
    <row r="2698" spans="1:6" x14ac:dyDescent="0.25">
      <c r="A2698" t="s">
        <v>7</v>
      </c>
      <c r="B2698" t="s">
        <v>2003</v>
      </c>
      <c r="C2698">
        <v>41.16</v>
      </c>
      <c r="D2698">
        <f t="shared" si="42"/>
        <v>53.507999999999996</v>
      </c>
      <c r="F2698">
        <v>1</v>
      </c>
    </row>
    <row r="2699" spans="1:6" x14ac:dyDescent="0.25">
      <c r="A2699" t="s">
        <v>797</v>
      </c>
      <c r="B2699" t="s">
        <v>6374</v>
      </c>
      <c r="C2699">
        <v>41.2</v>
      </c>
      <c r="D2699">
        <f t="shared" si="42"/>
        <v>53.56</v>
      </c>
      <c r="F2699">
        <v>2</v>
      </c>
    </row>
    <row r="2700" spans="1:6" x14ac:dyDescent="0.25">
      <c r="A2700" t="s">
        <v>786</v>
      </c>
      <c r="B2700" t="s">
        <v>3165</v>
      </c>
      <c r="C2700">
        <v>41.23</v>
      </c>
      <c r="D2700">
        <f t="shared" si="42"/>
        <v>53.598999999999997</v>
      </c>
      <c r="F2700">
        <v>1</v>
      </c>
    </row>
    <row r="2701" spans="1:6" x14ac:dyDescent="0.25">
      <c r="A2701" t="s">
        <v>7</v>
      </c>
      <c r="B2701" t="s">
        <v>5083</v>
      </c>
      <c r="C2701">
        <v>41.23</v>
      </c>
      <c r="D2701">
        <f t="shared" si="42"/>
        <v>53.598999999999997</v>
      </c>
      <c r="F2701">
        <v>1</v>
      </c>
    </row>
    <row r="2702" spans="1:6" x14ac:dyDescent="0.25">
      <c r="A2702" t="s">
        <v>788</v>
      </c>
      <c r="B2702" t="s">
        <v>5996</v>
      </c>
      <c r="C2702">
        <v>41.23</v>
      </c>
      <c r="D2702">
        <f t="shared" si="42"/>
        <v>53.598999999999997</v>
      </c>
      <c r="F2702">
        <v>14</v>
      </c>
    </row>
    <row r="2703" spans="1:6" x14ac:dyDescent="0.25">
      <c r="A2703" t="s">
        <v>807</v>
      </c>
      <c r="B2703" t="s">
        <v>7610</v>
      </c>
      <c r="C2703">
        <v>41.29</v>
      </c>
      <c r="D2703">
        <f t="shared" si="42"/>
        <v>53.677</v>
      </c>
      <c r="F2703">
        <v>3</v>
      </c>
    </row>
    <row r="2704" spans="1:6" x14ac:dyDescent="0.25">
      <c r="A2704" t="s">
        <v>805</v>
      </c>
      <c r="B2704" t="s">
        <v>7732</v>
      </c>
      <c r="C2704">
        <v>41.29</v>
      </c>
      <c r="D2704">
        <f t="shared" si="42"/>
        <v>53.677</v>
      </c>
      <c r="F2704">
        <v>1</v>
      </c>
    </row>
    <row r="2705" spans="1:6" x14ac:dyDescent="0.25">
      <c r="A2705" t="s">
        <v>7</v>
      </c>
      <c r="B2705" t="s">
        <v>403</v>
      </c>
      <c r="C2705">
        <v>41.31</v>
      </c>
      <c r="D2705">
        <f t="shared" si="42"/>
        <v>53.703000000000003</v>
      </c>
      <c r="F2705">
        <v>4</v>
      </c>
    </row>
    <row r="2706" spans="1:6" x14ac:dyDescent="0.25">
      <c r="A2706" t="s">
        <v>795</v>
      </c>
      <c r="B2706" t="s">
        <v>6060</v>
      </c>
      <c r="C2706">
        <v>41.31</v>
      </c>
      <c r="D2706">
        <f t="shared" si="42"/>
        <v>53.703000000000003</v>
      </c>
      <c r="F2706">
        <v>10</v>
      </c>
    </row>
    <row r="2707" spans="1:6" x14ac:dyDescent="0.25">
      <c r="A2707" t="s">
        <v>786</v>
      </c>
      <c r="B2707" t="s">
        <v>2099</v>
      </c>
      <c r="C2707">
        <v>41.34</v>
      </c>
      <c r="D2707">
        <f t="shared" si="42"/>
        <v>53.742000000000004</v>
      </c>
      <c r="F2707">
        <v>4</v>
      </c>
    </row>
    <row r="2708" spans="1:6" x14ac:dyDescent="0.25">
      <c r="A2708" t="s">
        <v>786</v>
      </c>
      <c r="B2708" t="s">
        <v>2286</v>
      </c>
      <c r="C2708">
        <v>41.34</v>
      </c>
      <c r="D2708">
        <f t="shared" si="42"/>
        <v>53.742000000000004</v>
      </c>
      <c r="F2708">
        <v>2</v>
      </c>
    </row>
    <row r="2709" spans="1:6" x14ac:dyDescent="0.25">
      <c r="A2709" t="s">
        <v>786</v>
      </c>
      <c r="B2709" t="s">
        <v>2739</v>
      </c>
      <c r="C2709">
        <v>41.34</v>
      </c>
      <c r="D2709">
        <f t="shared" si="42"/>
        <v>53.742000000000004</v>
      </c>
      <c r="F2709">
        <v>2</v>
      </c>
    </row>
    <row r="2710" spans="1:6" x14ac:dyDescent="0.25">
      <c r="A2710" t="s">
        <v>786</v>
      </c>
      <c r="B2710" t="s">
        <v>3157</v>
      </c>
      <c r="C2710">
        <v>41.34</v>
      </c>
      <c r="D2710">
        <f t="shared" si="42"/>
        <v>53.742000000000004</v>
      </c>
      <c r="F2710">
        <v>2</v>
      </c>
    </row>
    <row r="2711" spans="1:6" x14ac:dyDescent="0.25">
      <c r="A2711" t="s">
        <v>786</v>
      </c>
      <c r="B2711" t="s">
        <v>3195</v>
      </c>
      <c r="C2711">
        <v>41.34</v>
      </c>
      <c r="D2711">
        <f t="shared" si="42"/>
        <v>53.742000000000004</v>
      </c>
      <c r="F2711">
        <v>4</v>
      </c>
    </row>
    <row r="2712" spans="1:6" x14ac:dyDescent="0.25">
      <c r="A2712" t="s">
        <v>786</v>
      </c>
      <c r="B2712" t="s">
        <v>3548</v>
      </c>
      <c r="C2712">
        <v>41.34</v>
      </c>
      <c r="D2712">
        <f t="shared" si="42"/>
        <v>53.742000000000004</v>
      </c>
      <c r="F2712">
        <v>1</v>
      </c>
    </row>
    <row r="2713" spans="1:6" x14ac:dyDescent="0.25">
      <c r="A2713" t="s">
        <v>786</v>
      </c>
      <c r="B2713" t="s">
        <v>3549</v>
      </c>
      <c r="C2713">
        <v>41.34</v>
      </c>
      <c r="D2713">
        <f t="shared" si="42"/>
        <v>53.742000000000004</v>
      </c>
      <c r="F2713">
        <v>2</v>
      </c>
    </row>
    <row r="2714" spans="1:6" x14ac:dyDescent="0.25">
      <c r="A2714" t="s">
        <v>786</v>
      </c>
      <c r="B2714" t="s">
        <v>3636</v>
      </c>
      <c r="C2714">
        <v>41.34</v>
      </c>
      <c r="D2714">
        <f t="shared" si="42"/>
        <v>53.742000000000004</v>
      </c>
      <c r="F2714">
        <v>5</v>
      </c>
    </row>
    <row r="2715" spans="1:6" x14ac:dyDescent="0.25">
      <c r="A2715" t="s">
        <v>786</v>
      </c>
      <c r="B2715" t="s">
        <v>3638</v>
      </c>
      <c r="C2715">
        <v>41.34</v>
      </c>
      <c r="D2715">
        <f t="shared" si="42"/>
        <v>53.742000000000004</v>
      </c>
      <c r="F2715">
        <v>1</v>
      </c>
    </row>
    <row r="2716" spans="1:6" x14ac:dyDescent="0.25">
      <c r="A2716" t="s">
        <v>786</v>
      </c>
      <c r="B2716" t="s">
        <v>3791</v>
      </c>
      <c r="C2716">
        <v>41.34</v>
      </c>
      <c r="D2716">
        <f t="shared" si="42"/>
        <v>53.742000000000004</v>
      </c>
      <c r="F2716">
        <v>1</v>
      </c>
    </row>
    <row r="2717" spans="1:6" x14ac:dyDescent="0.25">
      <c r="A2717" t="s">
        <v>786</v>
      </c>
      <c r="B2717" t="s">
        <v>3828</v>
      </c>
      <c r="C2717">
        <v>41.34</v>
      </c>
      <c r="D2717">
        <f t="shared" si="42"/>
        <v>53.742000000000004</v>
      </c>
      <c r="F2717">
        <v>3</v>
      </c>
    </row>
    <row r="2718" spans="1:6" x14ac:dyDescent="0.25">
      <c r="A2718" t="s">
        <v>786</v>
      </c>
      <c r="B2718" t="s">
        <v>3833</v>
      </c>
      <c r="C2718">
        <v>41.34</v>
      </c>
      <c r="D2718">
        <f t="shared" si="42"/>
        <v>53.742000000000004</v>
      </c>
      <c r="F2718">
        <v>6</v>
      </c>
    </row>
    <row r="2719" spans="1:6" x14ac:dyDescent="0.25">
      <c r="A2719" t="s">
        <v>786</v>
      </c>
      <c r="B2719" t="s">
        <v>3871</v>
      </c>
      <c r="C2719">
        <v>41.34</v>
      </c>
      <c r="D2719">
        <f t="shared" si="42"/>
        <v>53.742000000000004</v>
      </c>
      <c r="F2719">
        <v>2</v>
      </c>
    </row>
    <row r="2720" spans="1:6" x14ac:dyDescent="0.25">
      <c r="A2720" t="s">
        <v>786</v>
      </c>
      <c r="B2720" t="s">
        <v>4854</v>
      </c>
      <c r="C2720">
        <v>41.34</v>
      </c>
      <c r="D2720">
        <f t="shared" si="42"/>
        <v>53.742000000000004</v>
      </c>
      <c r="F2720">
        <v>1</v>
      </c>
    </row>
    <row r="2721" spans="1:6" x14ac:dyDescent="0.25">
      <c r="A2721" t="s">
        <v>786</v>
      </c>
      <c r="B2721" t="s">
        <v>4956</v>
      </c>
      <c r="C2721">
        <v>41.34</v>
      </c>
      <c r="D2721">
        <f t="shared" si="42"/>
        <v>53.742000000000004</v>
      </c>
      <c r="F2721">
        <v>1</v>
      </c>
    </row>
    <row r="2722" spans="1:6" x14ac:dyDescent="0.25">
      <c r="A2722" t="s">
        <v>786</v>
      </c>
      <c r="B2722" t="s">
        <v>5036</v>
      </c>
      <c r="C2722">
        <v>41.34</v>
      </c>
      <c r="D2722">
        <f t="shared" si="42"/>
        <v>53.742000000000004</v>
      </c>
      <c r="F2722">
        <v>1</v>
      </c>
    </row>
    <row r="2723" spans="1:6" x14ac:dyDescent="0.25">
      <c r="A2723" t="s">
        <v>786</v>
      </c>
      <c r="B2723" t="s">
        <v>5037</v>
      </c>
      <c r="C2723">
        <v>41.34</v>
      </c>
      <c r="D2723">
        <f t="shared" si="42"/>
        <v>53.742000000000004</v>
      </c>
      <c r="F2723">
        <v>1</v>
      </c>
    </row>
    <row r="2724" spans="1:6" x14ac:dyDescent="0.25">
      <c r="A2724" t="s">
        <v>786</v>
      </c>
      <c r="B2724" t="s">
        <v>5457</v>
      </c>
      <c r="C2724">
        <v>41.34</v>
      </c>
      <c r="D2724">
        <f t="shared" si="42"/>
        <v>53.742000000000004</v>
      </c>
      <c r="F2724">
        <v>3</v>
      </c>
    </row>
    <row r="2725" spans="1:6" x14ac:dyDescent="0.25">
      <c r="A2725" t="s">
        <v>786</v>
      </c>
      <c r="B2725" t="s">
        <v>5457</v>
      </c>
      <c r="C2725">
        <v>41.34</v>
      </c>
      <c r="D2725">
        <f t="shared" si="42"/>
        <v>53.742000000000004</v>
      </c>
      <c r="F2725">
        <v>2</v>
      </c>
    </row>
    <row r="2726" spans="1:6" x14ac:dyDescent="0.25">
      <c r="A2726" t="s">
        <v>795</v>
      </c>
      <c r="B2726" t="s">
        <v>7020</v>
      </c>
      <c r="C2726">
        <v>41.37</v>
      </c>
      <c r="D2726">
        <f t="shared" si="42"/>
        <v>53.780999999999999</v>
      </c>
      <c r="F2726">
        <v>2</v>
      </c>
    </row>
    <row r="2727" spans="1:6" x14ac:dyDescent="0.25">
      <c r="A2727" t="s">
        <v>807</v>
      </c>
      <c r="B2727" t="s">
        <v>7304</v>
      </c>
      <c r="C2727">
        <v>41.39</v>
      </c>
      <c r="D2727">
        <f t="shared" si="42"/>
        <v>53.807000000000002</v>
      </c>
      <c r="F2727">
        <v>2</v>
      </c>
    </row>
    <row r="2728" spans="1:6" x14ac:dyDescent="0.25">
      <c r="A2728" t="s">
        <v>807</v>
      </c>
      <c r="B2728" t="s">
        <v>8108</v>
      </c>
      <c r="C2728">
        <v>41.39</v>
      </c>
      <c r="D2728">
        <f t="shared" si="42"/>
        <v>53.807000000000002</v>
      </c>
      <c r="F2728">
        <v>2</v>
      </c>
    </row>
    <row r="2729" spans="1:6" x14ac:dyDescent="0.25">
      <c r="A2729" t="s">
        <v>788</v>
      </c>
      <c r="B2729" t="s">
        <v>6011</v>
      </c>
      <c r="C2729">
        <v>41.43</v>
      </c>
      <c r="D2729">
        <f t="shared" si="42"/>
        <v>53.859000000000002</v>
      </c>
      <c r="F2729">
        <v>8</v>
      </c>
    </row>
    <row r="2730" spans="1:6" x14ac:dyDescent="0.25">
      <c r="A2730" t="s">
        <v>797</v>
      </c>
      <c r="B2730" t="s">
        <v>6195</v>
      </c>
      <c r="C2730">
        <v>41.49</v>
      </c>
      <c r="D2730">
        <f t="shared" si="42"/>
        <v>53.937000000000005</v>
      </c>
      <c r="F2730">
        <v>4</v>
      </c>
    </row>
    <row r="2731" spans="1:6" x14ac:dyDescent="0.25">
      <c r="A2731" t="s">
        <v>795</v>
      </c>
      <c r="B2731" t="s">
        <v>6954</v>
      </c>
      <c r="C2731">
        <v>41.49</v>
      </c>
      <c r="D2731">
        <f t="shared" si="42"/>
        <v>53.937000000000005</v>
      </c>
      <c r="F2731">
        <v>3</v>
      </c>
    </row>
    <row r="2732" spans="1:6" x14ac:dyDescent="0.25">
      <c r="A2732" t="s">
        <v>793</v>
      </c>
      <c r="B2732" t="s">
        <v>6328</v>
      </c>
      <c r="C2732">
        <v>41.54</v>
      </c>
      <c r="D2732">
        <f t="shared" si="42"/>
        <v>54.002000000000002</v>
      </c>
      <c r="F2732">
        <v>1</v>
      </c>
    </row>
    <row r="2733" spans="1:6" x14ac:dyDescent="0.25">
      <c r="A2733" t="s">
        <v>795</v>
      </c>
      <c r="B2733" t="s">
        <v>6113</v>
      </c>
      <c r="C2733">
        <v>41.59</v>
      </c>
      <c r="D2733">
        <f t="shared" si="42"/>
        <v>54.067000000000007</v>
      </c>
      <c r="F2733">
        <v>3</v>
      </c>
    </row>
    <row r="2734" spans="1:6" x14ac:dyDescent="0.25">
      <c r="A2734" t="s">
        <v>807</v>
      </c>
      <c r="B2734" t="s">
        <v>8286</v>
      </c>
      <c r="C2734">
        <v>41.61</v>
      </c>
      <c r="D2734">
        <f t="shared" si="42"/>
        <v>54.093000000000004</v>
      </c>
      <c r="F2734">
        <v>2</v>
      </c>
    </row>
    <row r="2735" spans="1:6" x14ac:dyDescent="0.25">
      <c r="A2735" t="s">
        <v>807</v>
      </c>
      <c r="B2735" t="s">
        <v>7641</v>
      </c>
      <c r="C2735">
        <v>41.65</v>
      </c>
      <c r="D2735">
        <f t="shared" si="42"/>
        <v>54.145000000000003</v>
      </c>
      <c r="F2735">
        <v>1</v>
      </c>
    </row>
    <row r="2736" spans="1:6" x14ac:dyDescent="0.25">
      <c r="A2736" t="s">
        <v>807</v>
      </c>
      <c r="B2736" t="s">
        <v>7430</v>
      </c>
      <c r="C2736">
        <v>41.7</v>
      </c>
      <c r="D2736">
        <f t="shared" si="42"/>
        <v>54.210000000000008</v>
      </c>
      <c r="F2736">
        <v>3</v>
      </c>
    </row>
    <row r="2737" spans="1:6" x14ac:dyDescent="0.25">
      <c r="A2737" t="s">
        <v>786</v>
      </c>
      <c r="B2737" t="s">
        <v>1299</v>
      </c>
      <c r="C2737">
        <v>41.71</v>
      </c>
      <c r="D2737">
        <f t="shared" si="42"/>
        <v>54.223000000000006</v>
      </c>
      <c r="F2737">
        <v>1</v>
      </c>
    </row>
    <row r="2738" spans="1:6" x14ac:dyDescent="0.25">
      <c r="A2738" t="s">
        <v>7</v>
      </c>
      <c r="B2738" t="s">
        <v>2873</v>
      </c>
      <c r="C2738">
        <v>41.71</v>
      </c>
      <c r="D2738">
        <f t="shared" si="42"/>
        <v>54.223000000000006</v>
      </c>
      <c r="F2738">
        <v>3</v>
      </c>
    </row>
    <row r="2739" spans="1:6" x14ac:dyDescent="0.25">
      <c r="A2739" t="s">
        <v>786</v>
      </c>
      <c r="B2739" t="s">
        <v>3495</v>
      </c>
      <c r="C2739">
        <v>41.71</v>
      </c>
      <c r="D2739">
        <f t="shared" si="42"/>
        <v>54.223000000000006</v>
      </c>
      <c r="F2739">
        <v>1</v>
      </c>
    </row>
    <row r="2740" spans="1:6" x14ac:dyDescent="0.25">
      <c r="A2740" t="s">
        <v>786</v>
      </c>
      <c r="B2740" t="s">
        <v>885</v>
      </c>
      <c r="C2740">
        <v>41.73</v>
      </c>
      <c r="D2740">
        <f t="shared" si="42"/>
        <v>54.248999999999995</v>
      </c>
      <c r="F2740">
        <v>1</v>
      </c>
    </row>
    <row r="2741" spans="1:6" x14ac:dyDescent="0.25">
      <c r="A2741" t="s">
        <v>795</v>
      </c>
      <c r="B2741" t="s">
        <v>6117</v>
      </c>
      <c r="C2741">
        <v>41.73</v>
      </c>
      <c r="D2741">
        <f t="shared" si="42"/>
        <v>54.248999999999995</v>
      </c>
      <c r="F2741">
        <v>9</v>
      </c>
    </row>
    <row r="2742" spans="1:6" x14ac:dyDescent="0.25">
      <c r="A2742" t="s">
        <v>804</v>
      </c>
      <c r="B2742" t="s">
        <v>6667</v>
      </c>
      <c r="C2742">
        <v>41.73</v>
      </c>
      <c r="D2742">
        <f t="shared" si="42"/>
        <v>54.248999999999995</v>
      </c>
      <c r="F2742">
        <v>3</v>
      </c>
    </row>
    <row r="2743" spans="1:6" x14ac:dyDescent="0.25">
      <c r="A2743" t="s">
        <v>786</v>
      </c>
      <c r="B2743" t="s">
        <v>2273</v>
      </c>
      <c r="C2743">
        <v>41.76</v>
      </c>
      <c r="D2743">
        <f t="shared" si="42"/>
        <v>54.287999999999997</v>
      </c>
      <c r="F2743">
        <v>1</v>
      </c>
    </row>
    <row r="2744" spans="1:6" x14ac:dyDescent="0.25">
      <c r="A2744" t="s">
        <v>807</v>
      </c>
      <c r="B2744" t="s">
        <v>7594</v>
      </c>
      <c r="C2744">
        <v>41.78</v>
      </c>
      <c r="D2744">
        <f t="shared" si="42"/>
        <v>54.314</v>
      </c>
      <c r="F2744">
        <v>3</v>
      </c>
    </row>
    <row r="2745" spans="1:6" x14ac:dyDescent="0.25">
      <c r="A2745" t="s">
        <v>786</v>
      </c>
      <c r="B2745" t="s">
        <v>1044</v>
      </c>
      <c r="C2745">
        <v>41.86</v>
      </c>
      <c r="D2745">
        <f t="shared" si="42"/>
        <v>54.417999999999999</v>
      </c>
      <c r="F2745">
        <v>5</v>
      </c>
    </row>
    <row r="2746" spans="1:6" x14ac:dyDescent="0.25">
      <c r="A2746" t="s">
        <v>786</v>
      </c>
      <c r="B2746" t="s">
        <v>2269</v>
      </c>
      <c r="C2746">
        <v>41.86</v>
      </c>
      <c r="D2746">
        <f t="shared" si="42"/>
        <v>54.417999999999999</v>
      </c>
      <c r="F2746">
        <v>1</v>
      </c>
    </row>
    <row r="2747" spans="1:6" x14ac:dyDescent="0.25">
      <c r="A2747" t="s">
        <v>786</v>
      </c>
      <c r="B2747" t="s">
        <v>4965</v>
      </c>
      <c r="C2747">
        <v>41.86</v>
      </c>
      <c r="D2747">
        <f t="shared" si="42"/>
        <v>54.417999999999999</v>
      </c>
      <c r="F2747">
        <v>198</v>
      </c>
    </row>
    <row r="2748" spans="1:6" x14ac:dyDescent="0.25">
      <c r="A2748" t="s">
        <v>807</v>
      </c>
      <c r="B2748" t="s">
        <v>7505</v>
      </c>
      <c r="C2748">
        <v>41.89</v>
      </c>
      <c r="D2748">
        <f t="shared" si="42"/>
        <v>54.457000000000001</v>
      </c>
      <c r="F2748">
        <v>1</v>
      </c>
    </row>
    <row r="2749" spans="1:6" x14ac:dyDescent="0.25">
      <c r="A2749" t="s">
        <v>807</v>
      </c>
      <c r="B2749" t="s">
        <v>8220</v>
      </c>
      <c r="C2749">
        <v>41.89</v>
      </c>
      <c r="D2749">
        <f t="shared" si="42"/>
        <v>54.457000000000001</v>
      </c>
      <c r="F2749">
        <v>1</v>
      </c>
    </row>
    <row r="2750" spans="1:6" x14ac:dyDescent="0.25">
      <c r="A2750" t="s">
        <v>806</v>
      </c>
      <c r="B2750" t="s">
        <v>8386</v>
      </c>
      <c r="C2750">
        <v>41.89</v>
      </c>
      <c r="D2750">
        <f t="shared" si="42"/>
        <v>54.457000000000001</v>
      </c>
      <c r="F2750">
        <v>2</v>
      </c>
    </row>
    <row r="2751" spans="1:6" x14ac:dyDescent="0.25">
      <c r="A2751" t="s">
        <v>795</v>
      </c>
      <c r="B2751" t="s">
        <v>6099</v>
      </c>
      <c r="C2751">
        <v>41.92</v>
      </c>
      <c r="D2751">
        <f t="shared" si="42"/>
        <v>54.496000000000002</v>
      </c>
      <c r="F2751">
        <v>2</v>
      </c>
    </row>
    <row r="2752" spans="1:6" x14ac:dyDescent="0.25">
      <c r="A2752" t="s">
        <v>792</v>
      </c>
      <c r="B2752" t="s">
        <v>7227</v>
      </c>
      <c r="C2752">
        <v>41.92</v>
      </c>
      <c r="D2752">
        <f t="shared" si="42"/>
        <v>54.496000000000002</v>
      </c>
      <c r="F2752">
        <v>2</v>
      </c>
    </row>
    <row r="2753" spans="1:6" x14ac:dyDescent="0.25">
      <c r="A2753" t="s">
        <v>7</v>
      </c>
      <c r="B2753" t="s">
        <v>131</v>
      </c>
      <c r="C2753">
        <v>41.94</v>
      </c>
      <c r="D2753">
        <f t="shared" si="42"/>
        <v>54.521999999999998</v>
      </c>
      <c r="F2753">
        <v>1</v>
      </c>
    </row>
    <row r="2754" spans="1:6" x14ac:dyDescent="0.25">
      <c r="A2754" t="s">
        <v>786</v>
      </c>
      <c r="B2754" t="s">
        <v>4745</v>
      </c>
      <c r="C2754">
        <v>41.96</v>
      </c>
      <c r="D2754">
        <f t="shared" si="42"/>
        <v>54.548000000000002</v>
      </c>
      <c r="F2754">
        <v>1</v>
      </c>
    </row>
    <row r="2755" spans="1:6" x14ac:dyDescent="0.25">
      <c r="A2755" t="s">
        <v>7</v>
      </c>
      <c r="B2755" t="s">
        <v>135</v>
      </c>
      <c r="C2755">
        <v>42</v>
      </c>
      <c r="D2755">
        <f t="shared" ref="D2755:D2818" si="43">C2755*1.3</f>
        <v>54.6</v>
      </c>
      <c r="F2755">
        <v>7</v>
      </c>
    </row>
    <row r="2756" spans="1:6" x14ac:dyDescent="0.25">
      <c r="A2756" t="s">
        <v>7</v>
      </c>
      <c r="B2756" t="s">
        <v>2495</v>
      </c>
      <c r="C2756">
        <v>42.02</v>
      </c>
      <c r="D2756">
        <f t="shared" si="43"/>
        <v>54.626000000000005</v>
      </c>
      <c r="F2756">
        <v>2</v>
      </c>
    </row>
    <row r="2757" spans="1:6" x14ac:dyDescent="0.25">
      <c r="A2757" t="s">
        <v>807</v>
      </c>
      <c r="B2757" t="s">
        <v>7795</v>
      </c>
      <c r="C2757">
        <v>42.02</v>
      </c>
      <c r="D2757">
        <f t="shared" si="43"/>
        <v>54.626000000000005</v>
      </c>
      <c r="F2757">
        <v>1</v>
      </c>
    </row>
    <row r="2758" spans="1:6" x14ac:dyDescent="0.25">
      <c r="A2758" t="s">
        <v>786</v>
      </c>
      <c r="B2758" t="s">
        <v>2302</v>
      </c>
      <c r="C2758">
        <v>42.03</v>
      </c>
      <c r="D2758">
        <f t="shared" si="43"/>
        <v>54.639000000000003</v>
      </c>
      <c r="F2758">
        <v>15</v>
      </c>
    </row>
    <row r="2759" spans="1:6" x14ac:dyDescent="0.25">
      <c r="A2759" t="s">
        <v>7</v>
      </c>
      <c r="B2759" t="s">
        <v>4560</v>
      </c>
      <c r="C2759">
        <v>42.06</v>
      </c>
      <c r="D2759">
        <f t="shared" si="43"/>
        <v>54.678000000000004</v>
      </c>
      <c r="F2759">
        <v>7</v>
      </c>
    </row>
    <row r="2760" spans="1:6" x14ac:dyDescent="0.25">
      <c r="A2760" t="s">
        <v>804</v>
      </c>
      <c r="B2760" t="s">
        <v>6720</v>
      </c>
      <c r="C2760">
        <v>42.06</v>
      </c>
      <c r="D2760">
        <f t="shared" si="43"/>
        <v>54.678000000000004</v>
      </c>
      <c r="F2760">
        <v>2</v>
      </c>
    </row>
    <row r="2761" spans="1:6" x14ac:dyDescent="0.25">
      <c r="A2761" t="s">
        <v>807</v>
      </c>
      <c r="B2761" t="s">
        <v>7931</v>
      </c>
      <c r="C2761">
        <v>42.07</v>
      </c>
      <c r="D2761">
        <f t="shared" si="43"/>
        <v>54.691000000000003</v>
      </c>
      <c r="F2761">
        <v>1</v>
      </c>
    </row>
    <row r="2762" spans="1:6" x14ac:dyDescent="0.25">
      <c r="A2762" t="s">
        <v>804</v>
      </c>
      <c r="B2762" t="s">
        <v>6641</v>
      </c>
      <c r="C2762">
        <v>42.09</v>
      </c>
      <c r="D2762">
        <f t="shared" si="43"/>
        <v>54.717000000000006</v>
      </c>
      <c r="F2762">
        <v>3</v>
      </c>
    </row>
    <row r="2763" spans="1:6" x14ac:dyDescent="0.25">
      <c r="A2763" t="s">
        <v>786</v>
      </c>
      <c r="B2763" t="s">
        <v>3309</v>
      </c>
      <c r="C2763">
        <v>42.17</v>
      </c>
      <c r="D2763">
        <f t="shared" si="43"/>
        <v>54.821000000000005</v>
      </c>
      <c r="F2763">
        <v>2</v>
      </c>
    </row>
    <row r="2764" spans="1:6" x14ac:dyDescent="0.25">
      <c r="A2764" t="s">
        <v>786</v>
      </c>
      <c r="B2764" t="s">
        <v>3837</v>
      </c>
      <c r="C2764">
        <v>42.17</v>
      </c>
      <c r="D2764">
        <f t="shared" si="43"/>
        <v>54.821000000000005</v>
      </c>
      <c r="F2764">
        <v>2</v>
      </c>
    </row>
    <row r="2765" spans="1:6" x14ac:dyDescent="0.25">
      <c r="A2765" t="s">
        <v>786</v>
      </c>
      <c r="B2765" t="s">
        <v>3951</v>
      </c>
      <c r="C2765">
        <v>42.17</v>
      </c>
      <c r="D2765">
        <f t="shared" si="43"/>
        <v>54.821000000000005</v>
      </c>
      <c r="F2765">
        <v>1</v>
      </c>
    </row>
    <row r="2766" spans="1:6" x14ac:dyDescent="0.25">
      <c r="A2766" t="s">
        <v>786</v>
      </c>
      <c r="B2766" t="s">
        <v>4540</v>
      </c>
      <c r="C2766">
        <v>42.17</v>
      </c>
      <c r="D2766">
        <f t="shared" si="43"/>
        <v>54.821000000000005</v>
      </c>
      <c r="F2766">
        <v>1</v>
      </c>
    </row>
    <row r="2767" spans="1:6" x14ac:dyDescent="0.25">
      <c r="A2767" t="s">
        <v>787</v>
      </c>
      <c r="B2767" t="s">
        <v>5927</v>
      </c>
      <c r="C2767">
        <v>42.18</v>
      </c>
      <c r="D2767">
        <f t="shared" si="43"/>
        <v>54.834000000000003</v>
      </c>
      <c r="F2767">
        <v>6</v>
      </c>
    </row>
    <row r="2768" spans="1:6" x14ac:dyDescent="0.25">
      <c r="A2768" t="s">
        <v>786</v>
      </c>
      <c r="B2768" t="s">
        <v>3779</v>
      </c>
      <c r="C2768">
        <v>42.19</v>
      </c>
      <c r="D2768">
        <f t="shared" si="43"/>
        <v>54.847000000000001</v>
      </c>
      <c r="F2768">
        <v>1</v>
      </c>
    </row>
    <row r="2769" spans="1:6" x14ac:dyDescent="0.25">
      <c r="A2769" t="s">
        <v>805</v>
      </c>
      <c r="B2769" t="s">
        <v>8199</v>
      </c>
      <c r="C2769">
        <v>42.19</v>
      </c>
      <c r="D2769">
        <f t="shared" si="43"/>
        <v>54.847000000000001</v>
      </c>
      <c r="F2769">
        <v>1</v>
      </c>
    </row>
    <row r="2770" spans="1:6" x14ac:dyDescent="0.25">
      <c r="A2770" t="s">
        <v>807</v>
      </c>
      <c r="B2770" t="s">
        <v>8256</v>
      </c>
      <c r="C2770">
        <v>42.2</v>
      </c>
      <c r="D2770">
        <f t="shared" si="43"/>
        <v>54.860000000000007</v>
      </c>
      <c r="F2770">
        <v>1</v>
      </c>
    </row>
    <row r="2771" spans="1:6" x14ac:dyDescent="0.25">
      <c r="A2771" t="s">
        <v>807</v>
      </c>
      <c r="B2771" t="s">
        <v>8132</v>
      </c>
      <c r="C2771">
        <v>42.22</v>
      </c>
      <c r="D2771">
        <f t="shared" si="43"/>
        <v>54.886000000000003</v>
      </c>
      <c r="F2771">
        <v>1</v>
      </c>
    </row>
    <row r="2772" spans="1:6" x14ac:dyDescent="0.25">
      <c r="A2772" t="s">
        <v>7</v>
      </c>
      <c r="B2772" t="s">
        <v>3051</v>
      </c>
      <c r="C2772">
        <v>42.24</v>
      </c>
      <c r="D2772">
        <f t="shared" si="43"/>
        <v>54.912000000000006</v>
      </c>
      <c r="F2772">
        <v>1</v>
      </c>
    </row>
    <row r="2773" spans="1:6" x14ac:dyDescent="0.25">
      <c r="A2773" t="s">
        <v>807</v>
      </c>
      <c r="B2773" t="s">
        <v>7717</v>
      </c>
      <c r="C2773">
        <v>42.25</v>
      </c>
      <c r="D2773">
        <f t="shared" si="43"/>
        <v>54.925000000000004</v>
      </c>
      <c r="F2773">
        <v>4</v>
      </c>
    </row>
    <row r="2774" spans="1:6" x14ac:dyDescent="0.25">
      <c r="A2774" t="s">
        <v>7</v>
      </c>
      <c r="B2774" t="s">
        <v>514</v>
      </c>
      <c r="C2774">
        <v>42.27</v>
      </c>
      <c r="D2774">
        <f t="shared" si="43"/>
        <v>54.951000000000008</v>
      </c>
      <c r="F2774">
        <v>2</v>
      </c>
    </row>
    <row r="2775" spans="1:6" x14ac:dyDescent="0.25">
      <c r="A2775" t="s">
        <v>786</v>
      </c>
      <c r="B2775" t="s">
        <v>2267</v>
      </c>
      <c r="C2775">
        <v>42.28</v>
      </c>
      <c r="D2775">
        <f t="shared" si="43"/>
        <v>54.964000000000006</v>
      </c>
      <c r="F2775">
        <v>1</v>
      </c>
    </row>
    <row r="2776" spans="1:6" x14ac:dyDescent="0.25">
      <c r="A2776" t="s">
        <v>7</v>
      </c>
      <c r="B2776" t="s">
        <v>2491</v>
      </c>
      <c r="C2776">
        <v>42.28</v>
      </c>
      <c r="D2776">
        <f t="shared" si="43"/>
        <v>54.964000000000006</v>
      </c>
      <c r="F2776">
        <v>5</v>
      </c>
    </row>
    <row r="2777" spans="1:6" x14ac:dyDescent="0.25">
      <c r="A2777" t="s">
        <v>7</v>
      </c>
      <c r="B2777" t="s">
        <v>2411</v>
      </c>
      <c r="C2777">
        <v>42.31</v>
      </c>
      <c r="D2777">
        <f t="shared" si="43"/>
        <v>55.003000000000007</v>
      </c>
      <c r="F2777">
        <v>2</v>
      </c>
    </row>
    <row r="2778" spans="1:6" x14ac:dyDescent="0.25">
      <c r="A2778" t="s">
        <v>7</v>
      </c>
      <c r="B2778" t="s">
        <v>5667</v>
      </c>
      <c r="C2778">
        <v>42.32</v>
      </c>
      <c r="D2778">
        <f t="shared" si="43"/>
        <v>55.016000000000005</v>
      </c>
      <c r="F2778">
        <v>1</v>
      </c>
    </row>
    <row r="2779" spans="1:6" x14ac:dyDescent="0.25">
      <c r="A2779" t="s">
        <v>800</v>
      </c>
      <c r="B2779" t="s">
        <v>6841</v>
      </c>
      <c r="C2779">
        <v>42.33</v>
      </c>
      <c r="D2779">
        <f t="shared" si="43"/>
        <v>55.028999999999996</v>
      </c>
      <c r="F2779">
        <v>1</v>
      </c>
    </row>
    <row r="2780" spans="1:6" x14ac:dyDescent="0.25">
      <c r="A2780" t="s">
        <v>807</v>
      </c>
      <c r="B2780" t="s">
        <v>7328</v>
      </c>
      <c r="C2780">
        <v>42.36</v>
      </c>
      <c r="D2780">
        <f t="shared" si="43"/>
        <v>55.067999999999998</v>
      </c>
      <c r="F2780">
        <v>2</v>
      </c>
    </row>
    <row r="2781" spans="1:6" x14ac:dyDescent="0.25">
      <c r="A2781" t="s">
        <v>7</v>
      </c>
      <c r="B2781" t="s">
        <v>1836</v>
      </c>
      <c r="C2781">
        <v>42.42</v>
      </c>
      <c r="D2781">
        <f t="shared" si="43"/>
        <v>55.146000000000001</v>
      </c>
      <c r="F2781">
        <v>2</v>
      </c>
    </row>
    <row r="2782" spans="1:6" x14ac:dyDescent="0.25">
      <c r="A2782" t="s">
        <v>806</v>
      </c>
      <c r="B2782" t="s">
        <v>8402</v>
      </c>
      <c r="C2782">
        <v>42.42</v>
      </c>
      <c r="D2782">
        <f t="shared" si="43"/>
        <v>55.146000000000001</v>
      </c>
      <c r="F2782">
        <v>10</v>
      </c>
    </row>
    <row r="2783" spans="1:6" x14ac:dyDescent="0.25">
      <c r="A2783" t="s">
        <v>7</v>
      </c>
      <c r="B2783" t="s">
        <v>2903</v>
      </c>
      <c r="C2783">
        <v>42.46</v>
      </c>
      <c r="D2783">
        <f t="shared" si="43"/>
        <v>55.198</v>
      </c>
      <c r="F2783">
        <v>2</v>
      </c>
    </row>
    <row r="2784" spans="1:6" x14ac:dyDescent="0.25">
      <c r="A2784" t="s">
        <v>806</v>
      </c>
      <c r="B2784" t="s">
        <v>7247</v>
      </c>
      <c r="C2784">
        <v>42.48</v>
      </c>
      <c r="D2784">
        <f t="shared" si="43"/>
        <v>55.223999999999997</v>
      </c>
      <c r="F2784">
        <v>1</v>
      </c>
    </row>
    <row r="2785" spans="1:6" x14ac:dyDescent="0.25">
      <c r="A2785" t="s">
        <v>7</v>
      </c>
      <c r="B2785" t="s">
        <v>2616</v>
      </c>
      <c r="C2785">
        <v>42.52</v>
      </c>
      <c r="D2785">
        <f t="shared" si="43"/>
        <v>55.276000000000003</v>
      </c>
      <c r="F2785">
        <v>2</v>
      </c>
    </row>
    <row r="2786" spans="1:6" x14ac:dyDescent="0.25">
      <c r="A2786" t="s">
        <v>807</v>
      </c>
      <c r="B2786" t="s">
        <v>7622</v>
      </c>
      <c r="C2786">
        <v>42.53</v>
      </c>
      <c r="D2786">
        <f t="shared" si="43"/>
        <v>55.289000000000001</v>
      </c>
      <c r="F2786">
        <v>2</v>
      </c>
    </row>
    <row r="2787" spans="1:6" x14ac:dyDescent="0.25">
      <c r="A2787" t="s">
        <v>7</v>
      </c>
      <c r="B2787" t="s">
        <v>608</v>
      </c>
      <c r="C2787">
        <v>42.54</v>
      </c>
      <c r="D2787">
        <f t="shared" si="43"/>
        <v>55.302</v>
      </c>
      <c r="F2787">
        <v>1</v>
      </c>
    </row>
    <row r="2788" spans="1:6" x14ac:dyDescent="0.25">
      <c r="A2788" t="s">
        <v>786</v>
      </c>
      <c r="B2788" t="s">
        <v>3768</v>
      </c>
      <c r="C2788">
        <v>42.57</v>
      </c>
      <c r="D2788">
        <f t="shared" si="43"/>
        <v>55.341000000000001</v>
      </c>
      <c r="F2788">
        <v>2</v>
      </c>
    </row>
    <row r="2789" spans="1:6" x14ac:dyDescent="0.25">
      <c r="A2789" t="s">
        <v>786</v>
      </c>
      <c r="B2789" t="s">
        <v>4594</v>
      </c>
      <c r="C2789">
        <v>42.58</v>
      </c>
      <c r="D2789">
        <f t="shared" si="43"/>
        <v>55.353999999999999</v>
      </c>
      <c r="F2789">
        <v>1</v>
      </c>
    </row>
    <row r="2790" spans="1:6" x14ac:dyDescent="0.25">
      <c r="A2790" t="s">
        <v>787</v>
      </c>
      <c r="B2790" t="s">
        <v>5899</v>
      </c>
      <c r="C2790">
        <v>42.58</v>
      </c>
      <c r="D2790">
        <f t="shared" si="43"/>
        <v>55.353999999999999</v>
      </c>
      <c r="F2790">
        <v>2</v>
      </c>
    </row>
    <row r="2791" spans="1:6" x14ac:dyDescent="0.25">
      <c r="A2791" t="s">
        <v>807</v>
      </c>
      <c r="B2791" t="s">
        <v>7793</v>
      </c>
      <c r="C2791">
        <v>42.59</v>
      </c>
      <c r="D2791">
        <f t="shared" si="43"/>
        <v>55.367000000000004</v>
      </c>
      <c r="F2791">
        <v>2</v>
      </c>
    </row>
    <row r="2792" spans="1:6" x14ac:dyDescent="0.25">
      <c r="A2792" t="s">
        <v>7</v>
      </c>
      <c r="B2792" t="s">
        <v>5569</v>
      </c>
      <c r="C2792">
        <v>42.64</v>
      </c>
      <c r="D2792">
        <f t="shared" si="43"/>
        <v>55.432000000000002</v>
      </c>
      <c r="F2792">
        <v>1</v>
      </c>
    </row>
    <row r="2793" spans="1:6" x14ac:dyDescent="0.25">
      <c r="A2793" t="s">
        <v>7</v>
      </c>
      <c r="B2793" t="s">
        <v>460</v>
      </c>
      <c r="C2793">
        <v>42.67</v>
      </c>
      <c r="D2793">
        <f t="shared" si="43"/>
        <v>55.471000000000004</v>
      </c>
      <c r="F2793">
        <v>1</v>
      </c>
    </row>
    <row r="2794" spans="1:6" x14ac:dyDescent="0.25">
      <c r="A2794" t="s">
        <v>7</v>
      </c>
      <c r="B2794" t="s">
        <v>4566</v>
      </c>
      <c r="C2794">
        <v>42.69</v>
      </c>
      <c r="D2794">
        <f t="shared" si="43"/>
        <v>55.497</v>
      </c>
      <c r="F2794">
        <v>1</v>
      </c>
    </row>
    <row r="2795" spans="1:6" x14ac:dyDescent="0.25">
      <c r="A2795" t="s">
        <v>809</v>
      </c>
      <c r="B2795" t="s">
        <v>8540</v>
      </c>
      <c r="C2795">
        <v>42.7</v>
      </c>
      <c r="D2795">
        <f t="shared" si="43"/>
        <v>55.510000000000005</v>
      </c>
      <c r="F2795">
        <v>2</v>
      </c>
    </row>
    <row r="2796" spans="1:6" x14ac:dyDescent="0.25">
      <c r="A2796" t="s">
        <v>7</v>
      </c>
      <c r="B2796" t="s">
        <v>5664</v>
      </c>
      <c r="C2796">
        <v>42.73</v>
      </c>
      <c r="D2796">
        <f t="shared" si="43"/>
        <v>55.548999999999999</v>
      </c>
      <c r="F2796">
        <v>1</v>
      </c>
    </row>
    <row r="2797" spans="1:6" x14ac:dyDescent="0.25">
      <c r="A2797" t="s">
        <v>807</v>
      </c>
      <c r="B2797" t="s">
        <v>8144</v>
      </c>
      <c r="C2797">
        <v>42.75</v>
      </c>
      <c r="D2797">
        <f t="shared" si="43"/>
        <v>55.575000000000003</v>
      </c>
      <c r="F2797">
        <v>1</v>
      </c>
    </row>
    <row r="2798" spans="1:6" x14ac:dyDescent="0.25">
      <c r="A2798" t="s">
        <v>795</v>
      </c>
      <c r="B2798" t="s">
        <v>6119</v>
      </c>
      <c r="C2798">
        <v>42.77</v>
      </c>
      <c r="D2798">
        <f t="shared" si="43"/>
        <v>55.601000000000006</v>
      </c>
      <c r="F2798">
        <v>5</v>
      </c>
    </row>
    <row r="2799" spans="1:6" x14ac:dyDescent="0.25">
      <c r="A2799" t="s">
        <v>807</v>
      </c>
      <c r="B2799" t="s">
        <v>7351</v>
      </c>
      <c r="C2799">
        <v>42.81</v>
      </c>
      <c r="D2799">
        <f t="shared" si="43"/>
        <v>55.653000000000006</v>
      </c>
      <c r="F2799">
        <v>3</v>
      </c>
    </row>
    <row r="2800" spans="1:6" x14ac:dyDescent="0.25">
      <c r="A2800" t="s">
        <v>807</v>
      </c>
      <c r="B2800" t="s">
        <v>7281</v>
      </c>
      <c r="C2800">
        <v>42.83</v>
      </c>
      <c r="D2800">
        <f t="shared" si="43"/>
        <v>55.679000000000002</v>
      </c>
      <c r="F2800">
        <v>2</v>
      </c>
    </row>
    <row r="2801" spans="1:6" x14ac:dyDescent="0.25">
      <c r="A2801" t="s">
        <v>786</v>
      </c>
      <c r="B2801" t="s">
        <v>5447</v>
      </c>
      <c r="C2801">
        <v>42.85</v>
      </c>
      <c r="D2801">
        <f t="shared" si="43"/>
        <v>55.705000000000005</v>
      </c>
      <c r="F2801">
        <v>5</v>
      </c>
    </row>
    <row r="2802" spans="1:6" x14ac:dyDescent="0.25">
      <c r="A2802" t="s">
        <v>7</v>
      </c>
      <c r="B2802" t="s">
        <v>2556</v>
      </c>
      <c r="C2802">
        <v>42.86</v>
      </c>
      <c r="D2802">
        <f t="shared" si="43"/>
        <v>55.718000000000004</v>
      </c>
      <c r="F2802">
        <v>1</v>
      </c>
    </row>
    <row r="2803" spans="1:6" x14ac:dyDescent="0.25">
      <c r="A2803" t="s">
        <v>795</v>
      </c>
      <c r="B2803" t="s">
        <v>6112</v>
      </c>
      <c r="C2803">
        <v>42.87</v>
      </c>
      <c r="D2803">
        <f t="shared" si="43"/>
        <v>55.731000000000002</v>
      </c>
      <c r="F2803">
        <v>9</v>
      </c>
    </row>
    <row r="2804" spans="1:6" x14ac:dyDescent="0.25">
      <c r="A2804" t="s">
        <v>7</v>
      </c>
      <c r="B2804" t="s">
        <v>3044</v>
      </c>
      <c r="C2804">
        <v>42.88</v>
      </c>
      <c r="D2804">
        <f t="shared" si="43"/>
        <v>55.744000000000007</v>
      </c>
      <c r="F2804">
        <v>1</v>
      </c>
    </row>
    <row r="2805" spans="1:6" x14ac:dyDescent="0.25">
      <c r="A2805" t="s">
        <v>786</v>
      </c>
      <c r="B2805" t="s">
        <v>3204</v>
      </c>
      <c r="C2805">
        <v>42.96</v>
      </c>
      <c r="D2805">
        <f t="shared" si="43"/>
        <v>55.848000000000006</v>
      </c>
      <c r="F2805">
        <v>1</v>
      </c>
    </row>
    <row r="2806" spans="1:6" x14ac:dyDescent="0.25">
      <c r="A2806" t="s">
        <v>7</v>
      </c>
      <c r="B2806" t="s">
        <v>511</v>
      </c>
      <c r="C2806">
        <v>42.98</v>
      </c>
      <c r="D2806">
        <f t="shared" si="43"/>
        <v>55.873999999999995</v>
      </c>
      <c r="F2806">
        <v>2</v>
      </c>
    </row>
    <row r="2807" spans="1:6" x14ac:dyDescent="0.25">
      <c r="A2807" t="s">
        <v>7</v>
      </c>
      <c r="B2807" t="s">
        <v>62</v>
      </c>
      <c r="C2807">
        <v>43</v>
      </c>
      <c r="D2807">
        <f t="shared" si="43"/>
        <v>55.9</v>
      </c>
      <c r="F2807">
        <v>4</v>
      </c>
    </row>
    <row r="2808" spans="1:6" x14ac:dyDescent="0.25">
      <c r="A2808" t="s">
        <v>786</v>
      </c>
      <c r="B2808" t="s">
        <v>3727</v>
      </c>
      <c r="C2808">
        <v>43</v>
      </c>
      <c r="D2808">
        <f t="shared" si="43"/>
        <v>55.9</v>
      </c>
      <c r="F2808">
        <v>4</v>
      </c>
    </row>
    <row r="2809" spans="1:6" x14ac:dyDescent="0.25">
      <c r="A2809" t="s">
        <v>786</v>
      </c>
      <c r="B2809" t="s">
        <v>5383</v>
      </c>
      <c r="C2809">
        <v>43</v>
      </c>
      <c r="D2809">
        <f t="shared" si="43"/>
        <v>55.9</v>
      </c>
      <c r="F2809">
        <v>1</v>
      </c>
    </row>
    <row r="2810" spans="1:6" x14ac:dyDescent="0.25">
      <c r="A2810" t="s">
        <v>7</v>
      </c>
      <c r="B2810" t="s">
        <v>5527</v>
      </c>
      <c r="C2810">
        <v>43.08</v>
      </c>
      <c r="D2810">
        <f t="shared" si="43"/>
        <v>56.003999999999998</v>
      </c>
      <c r="F2810">
        <v>3</v>
      </c>
    </row>
    <row r="2811" spans="1:6" x14ac:dyDescent="0.25">
      <c r="A2811" t="s">
        <v>7</v>
      </c>
      <c r="B2811" t="s">
        <v>1765</v>
      </c>
      <c r="C2811">
        <v>43.09</v>
      </c>
      <c r="D2811">
        <f t="shared" si="43"/>
        <v>56.017000000000003</v>
      </c>
      <c r="F2811">
        <v>1</v>
      </c>
    </row>
    <row r="2812" spans="1:6" x14ac:dyDescent="0.25">
      <c r="A2812" t="s">
        <v>807</v>
      </c>
      <c r="B2812" t="s">
        <v>8093</v>
      </c>
      <c r="C2812">
        <v>43.12</v>
      </c>
      <c r="D2812">
        <f t="shared" si="43"/>
        <v>56.055999999999997</v>
      </c>
      <c r="F2812">
        <v>2</v>
      </c>
    </row>
    <row r="2813" spans="1:6" x14ac:dyDescent="0.25">
      <c r="A2813" t="s">
        <v>786</v>
      </c>
      <c r="B2813" t="s">
        <v>5438</v>
      </c>
      <c r="C2813">
        <v>43.16</v>
      </c>
      <c r="D2813">
        <f t="shared" si="43"/>
        <v>56.107999999999997</v>
      </c>
      <c r="F2813">
        <v>2</v>
      </c>
    </row>
    <row r="2814" spans="1:6" x14ac:dyDescent="0.25">
      <c r="A2814" t="s">
        <v>7</v>
      </c>
      <c r="B2814" t="s">
        <v>18</v>
      </c>
      <c r="C2814">
        <v>43.2</v>
      </c>
      <c r="D2814">
        <f t="shared" si="43"/>
        <v>56.160000000000004</v>
      </c>
      <c r="F2814">
        <v>19</v>
      </c>
    </row>
    <row r="2815" spans="1:6" x14ac:dyDescent="0.25">
      <c r="A2815" t="s">
        <v>800</v>
      </c>
      <c r="B2815" t="s">
        <v>6413</v>
      </c>
      <c r="C2815">
        <v>43.21</v>
      </c>
      <c r="D2815">
        <f t="shared" si="43"/>
        <v>56.173000000000002</v>
      </c>
      <c r="F2815">
        <v>1</v>
      </c>
    </row>
    <row r="2816" spans="1:6" x14ac:dyDescent="0.25">
      <c r="A2816" t="s">
        <v>807</v>
      </c>
      <c r="B2816" t="s">
        <v>7320</v>
      </c>
      <c r="C2816">
        <v>43.25</v>
      </c>
      <c r="D2816">
        <f t="shared" si="43"/>
        <v>56.225000000000001</v>
      </c>
      <c r="F2816">
        <v>2</v>
      </c>
    </row>
    <row r="2817" spans="1:6" x14ac:dyDescent="0.25">
      <c r="A2817" t="s">
        <v>7</v>
      </c>
      <c r="B2817" t="s">
        <v>2349</v>
      </c>
      <c r="C2817">
        <v>43.26</v>
      </c>
      <c r="D2817">
        <f t="shared" si="43"/>
        <v>56.238</v>
      </c>
      <c r="F2817">
        <v>3</v>
      </c>
    </row>
    <row r="2818" spans="1:6" x14ac:dyDescent="0.25">
      <c r="A2818" t="s">
        <v>786</v>
      </c>
      <c r="B2818" t="s">
        <v>4602</v>
      </c>
      <c r="C2818">
        <v>43.27</v>
      </c>
      <c r="D2818">
        <f t="shared" si="43"/>
        <v>56.251000000000005</v>
      </c>
      <c r="F2818">
        <v>1</v>
      </c>
    </row>
    <row r="2819" spans="1:6" x14ac:dyDescent="0.25">
      <c r="A2819" t="s">
        <v>800</v>
      </c>
      <c r="B2819" t="s">
        <v>6401</v>
      </c>
      <c r="C2819">
        <v>43.31</v>
      </c>
      <c r="D2819">
        <f t="shared" ref="D2819:D2882" si="44">C2819*1.3</f>
        <v>56.303000000000004</v>
      </c>
      <c r="F2819">
        <v>1</v>
      </c>
    </row>
    <row r="2820" spans="1:6" x14ac:dyDescent="0.25">
      <c r="A2820" t="s">
        <v>786</v>
      </c>
      <c r="B2820" t="s">
        <v>2249</v>
      </c>
      <c r="C2820">
        <v>43.33</v>
      </c>
      <c r="D2820">
        <f t="shared" si="44"/>
        <v>56.329000000000001</v>
      </c>
      <c r="F2820">
        <v>16</v>
      </c>
    </row>
    <row r="2821" spans="1:6" x14ac:dyDescent="0.25">
      <c r="A2821" t="s">
        <v>793</v>
      </c>
      <c r="B2821" t="s">
        <v>6331</v>
      </c>
      <c r="C2821">
        <v>43.35</v>
      </c>
      <c r="D2821">
        <f t="shared" si="44"/>
        <v>56.355000000000004</v>
      </c>
      <c r="F2821">
        <v>1</v>
      </c>
    </row>
    <row r="2822" spans="1:6" x14ac:dyDescent="0.25">
      <c r="A2822" t="s">
        <v>786</v>
      </c>
      <c r="B2822" t="s">
        <v>2187</v>
      </c>
      <c r="C2822">
        <v>43.38</v>
      </c>
      <c r="D2822">
        <f t="shared" si="44"/>
        <v>56.394000000000005</v>
      </c>
      <c r="F2822">
        <v>1</v>
      </c>
    </row>
    <row r="2823" spans="1:6" x14ac:dyDescent="0.25">
      <c r="A2823" t="s">
        <v>7</v>
      </c>
      <c r="B2823" t="s">
        <v>1878</v>
      </c>
      <c r="C2823">
        <v>43.4</v>
      </c>
      <c r="D2823">
        <f t="shared" si="44"/>
        <v>56.42</v>
      </c>
      <c r="F2823">
        <v>1</v>
      </c>
    </row>
    <row r="2824" spans="1:6" x14ac:dyDescent="0.25">
      <c r="A2824" t="s">
        <v>786</v>
      </c>
      <c r="B2824" t="s">
        <v>1054</v>
      </c>
      <c r="C2824">
        <v>43.41</v>
      </c>
      <c r="D2824">
        <f t="shared" si="44"/>
        <v>56.433</v>
      </c>
      <c r="F2824">
        <v>8</v>
      </c>
    </row>
    <row r="2825" spans="1:6" x14ac:dyDescent="0.25">
      <c r="A2825" t="s">
        <v>786</v>
      </c>
      <c r="B2825" t="s">
        <v>1054</v>
      </c>
      <c r="C2825">
        <v>43.41</v>
      </c>
      <c r="D2825">
        <f t="shared" si="44"/>
        <v>56.433</v>
      </c>
      <c r="F2825">
        <v>4</v>
      </c>
    </row>
    <row r="2826" spans="1:6" x14ac:dyDescent="0.25">
      <c r="A2826" t="s">
        <v>786</v>
      </c>
      <c r="B2826" t="s">
        <v>1224</v>
      </c>
      <c r="C2826">
        <v>43.41</v>
      </c>
      <c r="D2826">
        <f t="shared" si="44"/>
        <v>56.433</v>
      </c>
      <c r="F2826">
        <v>6</v>
      </c>
    </row>
    <row r="2827" spans="1:6" x14ac:dyDescent="0.25">
      <c r="A2827" t="s">
        <v>786</v>
      </c>
      <c r="B2827" t="s">
        <v>2049</v>
      </c>
      <c r="C2827">
        <v>43.41</v>
      </c>
      <c r="D2827">
        <f t="shared" si="44"/>
        <v>56.433</v>
      </c>
      <c r="F2827">
        <v>6</v>
      </c>
    </row>
    <row r="2828" spans="1:6" x14ac:dyDescent="0.25">
      <c r="A2828" t="s">
        <v>786</v>
      </c>
      <c r="B2828" t="s">
        <v>4707</v>
      </c>
      <c r="C2828">
        <v>43.41</v>
      </c>
      <c r="D2828">
        <f t="shared" si="44"/>
        <v>56.433</v>
      </c>
      <c r="F2828">
        <v>1</v>
      </c>
    </row>
    <row r="2829" spans="1:6" x14ac:dyDescent="0.25">
      <c r="A2829" t="s">
        <v>807</v>
      </c>
      <c r="B2829" t="s">
        <v>8182</v>
      </c>
      <c r="C2829">
        <v>43.42</v>
      </c>
      <c r="D2829">
        <f t="shared" si="44"/>
        <v>56.446000000000005</v>
      </c>
      <c r="F2829">
        <v>2</v>
      </c>
    </row>
    <row r="2830" spans="1:6" x14ac:dyDescent="0.25">
      <c r="A2830" t="s">
        <v>797</v>
      </c>
      <c r="B2830" t="s">
        <v>6361</v>
      </c>
      <c r="C2830">
        <v>43.44</v>
      </c>
      <c r="D2830">
        <f t="shared" si="44"/>
        <v>56.472000000000001</v>
      </c>
      <c r="F2830">
        <v>1</v>
      </c>
    </row>
    <row r="2831" spans="1:6" x14ac:dyDescent="0.25">
      <c r="A2831" t="s">
        <v>786</v>
      </c>
      <c r="B2831" t="s">
        <v>3989</v>
      </c>
      <c r="C2831">
        <v>43.46</v>
      </c>
      <c r="D2831">
        <f t="shared" si="44"/>
        <v>56.498000000000005</v>
      </c>
      <c r="F2831">
        <v>4</v>
      </c>
    </row>
    <row r="2832" spans="1:6" x14ac:dyDescent="0.25">
      <c r="A2832" t="s">
        <v>786</v>
      </c>
      <c r="B2832" t="s">
        <v>5496</v>
      </c>
      <c r="C2832">
        <v>43.46</v>
      </c>
      <c r="D2832">
        <f t="shared" si="44"/>
        <v>56.498000000000005</v>
      </c>
      <c r="F2832">
        <v>1</v>
      </c>
    </row>
    <row r="2833" spans="1:6" x14ac:dyDescent="0.25">
      <c r="A2833" t="s">
        <v>7</v>
      </c>
      <c r="B2833" t="s">
        <v>137</v>
      </c>
      <c r="C2833">
        <v>43.48</v>
      </c>
      <c r="D2833">
        <f t="shared" si="44"/>
        <v>56.524000000000001</v>
      </c>
      <c r="F2833">
        <v>11</v>
      </c>
    </row>
    <row r="2834" spans="1:6" x14ac:dyDescent="0.25">
      <c r="A2834" t="s">
        <v>7</v>
      </c>
      <c r="B2834" t="s">
        <v>5545</v>
      </c>
      <c r="C2834">
        <v>43.48</v>
      </c>
      <c r="D2834">
        <f t="shared" si="44"/>
        <v>56.524000000000001</v>
      </c>
      <c r="F2834">
        <v>1</v>
      </c>
    </row>
    <row r="2835" spans="1:6" x14ac:dyDescent="0.25">
      <c r="A2835" t="s">
        <v>7</v>
      </c>
      <c r="B2835" t="s">
        <v>5593</v>
      </c>
      <c r="C2835">
        <v>43.52</v>
      </c>
      <c r="D2835">
        <f t="shared" si="44"/>
        <v>56.576000000000008</v>
      </c>
      <c r="F2835">
        <v>2</v>
      </c>
    </row>
    <row r="2836" spans="1:6" x14ac:dyDescent="0.25">
      <c r="A2836" t="s">
        <v>786</v>
      </c>
      <c r="B2836" t="s">
        <v>926</v>
      </c>
      <c r="C2836">
        <v>43.53</v>
      </c>
      <c r="D2836">
        <f t="shared" si="44"/>
        <v>56.589000000000006</v>
      </c>
      <c r="F2836">
        <v>1</v>
      </c>
    </row>
    <row r="2837" spans="1:6" x14ac:dyDescent="0.25">
      <c r="A2837" t="s">
        <v>786</v>
      </c>
      <c r="B2837" t="s">
        <v>4686</v>
      </c>
      <c r="C2837">
        <v>43.53</v>
      </c>
      <c r="D2837">
        <f t="shared" si="44"/>
        <v>56.589000000000006</v>
      </c>
      <c r="F2837">
        <v>1</v>
      </c>
    </row>
    <row r="2838" spans="1:6" x14ac:dyDescent="0.25">
      <c r="A2838" t="s">
        <v>807</v>
      </c>
      <c r="B2838" t="s">
        <v>7611</v>
      </c>
      <c r="C2838">
        <v>43.63</v>
      </c>
      <c r="D2838">
        <f t="shared" si="44"/>
        <v>56.719000000000008</v>
      </c>
      <c r="F2838">
        <v>2</v>
      </c>
    </row>
    <row r="2839" spans="1:6" x14ac:dyDescent="0.25">
      <c r="A2839" t="s">
        <v>7</v>
      </c>
      <c r="B2839" t="s">
        <v>468</v>
      </c>
      <c r="C2839">
        <v>43.73</v>
      </c>
      <c r="D2839">
        <f t="shared" si="44"/>
        <v>56.848999999999997</v>
      </c>
      <c r="F2839">
        <v>3</v>
      </c>
    </row>
    <row r="2840" spans="1:6" x14ac:dyDescent="0.25">
      <c r="A2840" t="s">
        <v>786</v>
      </c>
      <c r="B2840" t="s">
        <v>4744</v>
      </c>
      <c r="C2840">
        <v>43.73</v>
      </c>
      <c r="D2840">
        <f t="shared" si="44"/>
        <v>56.848999999999997</v>
      </c>
      <c r="F2840">
        <v>1</v>
      </c>
    </row>
    <row r="2841" spans="1:6" x14ac:dyDescent="0.25">
      <c r="A2841" t="s">
        <v>7</v>
      </c>
      <c r="B2841" t="s">
        <v>579</v>
      </c>
      <c r="C2841">
        <v>43.75</v>
      </c>
      <c r="D2841">
        <f t="shared" si="44"/>
        <v>56.875</v>
      </c>
      <c r="F2841">
        <v>3</v>
      </c>
    </row>
    <row r="2842" spans="1:6" x14ac:dyDescent="0.25">
      <c r="A2842" t="s">
        <v>800</v>
      </c>
      <c r="B2842" t="s">
        <v>6840</v>
      </c>
      <c r="C2842">
        <v>43.78</v>
      </c>
      <c r="D2842">
        <f t="shared" si="44"/>
        <v>56.914000000000001</v>
      </c>
      <c r="F2842">
        <v>2</v>
      </c>
    </row>
    <row r="2843" spans="1:6" x14ac:dyDescent="0.25">
      <c r="A2843" t="s">
        <v>786</v>
      </c>
      <c r="B2843" t="s">
        <v>3465</v>
      </c>
      <c r="C2843">
        <v>43.82</v>
      </c>
      <c r="D2843">
        <f t="shared" si="44"/>
        <v>56.966000000000001</v>
      </c>
      <c r="F2843">
        <v>2</v>
      </c>
    </row>
    <row r="2844" spans="1:6" x14ac:dyDescent="0.25">
      <c r="A2844" t="s">
        <v>786</v>
      </c>
      <c r="B2844" t="s">
        <v>3508</v>
      </c>
      <c r="C2844">
        <v>43.82</v>
      </c>
      <c r="D2844">
        <f t="shared" si="44"/>
        <v>56.966000000000001</v>
      </c>
      <c r="F2844">
        <v>4</v>
      </c>
    </row>
    <row r="2845" spans="1:6" x14ac:dyDescent="0.25">
      <c r="A2845" t="s">
        <v>797</v>
      </c>
      <c r="B2845" t="s">
        <v>6157</v>
      </c>
      <c r="C2845">
        <v>43.82</v>
      </c>
      <c r="D2845">
        <f t="shared" si="44"/>
        <v>56.966000000000001</v>
      </c>
      <c r="F2845">
        <v>3</v>
      </c>
    </row>
    <row r="2846" spans="1:6" x14ac:dyDescent="0.25">
      <c r="A2846" t="s">
        <v>807</v>
      </c>
      <c r="B2846" t="s">
        <v>8140</v>
      </c>
      <c r="C2846">
        <v>43.84</v>
      </c>
      <c r="D2846">
        <f t="shared" si="44"/>
        <v>56.992000000000004</v>
      </c>
      <c r="F2846">
        <v>1</v>
      </c>
    </row>
    <row r="2847" spans="1:6" x14ac:dyDescent="0.25">
      <c r="A2847" t="s">
        <v>807</v>
      </c>
      <c r="B2847" t="s">
        <v>8141</v>
      </c>
      <c r="C2847">
        <v>43.84</v>
      </c>
      <c r="D2847">
        <f t="shared" si="44"/>
        <v>56.992000000000004</v>
      </c>
      <c r="F2847">
        <v>5</v>
      </c>
    </row>
    <row r="2848" spans="1:6" x14ac:dyDescent="0.25">
      <c r="A2848" t="s">
        <v>7</v>
      </c>
      <c r="B2848" t="s">
        <v>448</v>
      </c>
      <c r="C2848">
        <v>43.85</v>
      </c>
      <c r="D2848">
        <f t="shared" si="44"/>
        <v>57.005000000000003</v>
      </c>
      <c r="F2848">
        <v>1</v>
      </c>
    </row>
    <row r="2849" spans="1:6" x14ac:dyDescent="0.25">
      <c r="A2849" t="s">
        <v>7</v>
      </c>
      <c r="B2849" t="s">
        <v>5606</v>
      </c>
      <c r="C2849">
        <v>43.85</v>
      </c>
      <c r="D2849">
        <f t="shared" si="44"/>
        <v>57.005000000000003</v>
      </c>
      <c r="F2849">
        <v>1</v>
      </c>
    </row>
    <row r="2850" spans="1:6" x14ac:dyDescent="0.25">
      <c r="A2850" t="s">
        <v>786</v>
      </c>
      <c r="B2850" t="s">
        <v>4641</v>
      </c>
      <c r="C2850">
        <v>43.89</v>
      </c>
      <c r="D2850">
        <f t="shared" si="44"/>
        <v>57.057000000000002</v>
      </c>
      <c r="F2850">
        <v>1</v>
      </c>
    </row>
    <row r="2851" spans="1:6" x14ac:dyDescent="0.25">
      <c r="A2851" t="s">
        <v>7</v>
      </c>
      <c r="B2851" t="s">
        <v>1778</v>
      </c>
      <c r="C2851">
        <v>43.97</v>
      </c>
      <c r="D2851">
        <f t="shared" si="44"/>
        <v>57.161000000000001</v>
      </c>
      <c r="F2851">
        <v>1</v>
      </c>
    </row>
    <row r="2852" spans="1:6" x14ac:dyDescent="0.25">
      <c r="A2852" t="s">
        <v>786</v>
      </c>
      <c r="B2852" t="s">
        <v>880</v>
      </c>
      <c r="C2852">
        <v>43.99</v>
      </c>
      <c r="D2852">
        <f t="shared" si="44"/>
        <v>57.187000000000005</v>
      </c>
      <c r="F2852">
        <v>1</v>
      </c>
    </row>
    <row r="2853" spans="1:6" x14ac:dyDescent="0.25">
      <c r="A2853" t="s">
        <v>7</v>
      </c>
      <c r="B2853" t="s">
        <v>4195</v>
      </c>
      <c r="C2853">
        <v>43.99</v>
      </c>
      <c r="D2853">
        <f t="shared" si="44"/>
        <v>57.187000000000005</v>
      </c>
      <c r="F2853">
        <v>5</v>
      </c>
    </row>
    <row r="2854" spans="1:6" x14ac:dyDescent="0.25">
      <c r="A2854" t="s">
        <v>807</v>
      </c>
      <c r="B2854" t="s">
        <v>7450</v>
      </c>
      <c r="C2854">
        <v>43.99</v>
      </c>
      <c r="D2854">
        <f t="shared" si="44"/>
        <v>57.187000000000005</v>
      </c>
      <c r="F2854">
        <v>3</v>
      </c>
    </row>
    <row r="2855" spans="1:6" x14ac:dyDescent="0.25">
      <c r="A2855" t="s">
        <v>7</v>
      </c>
      <c r="B2855" t="s">
        <v>2933</v>
      </c>
      <c r="C2855">
        <v>44</v>
      </c>
      <c r="D2855">
        <f t="shared" si="44"/>
        <v>57.2</v>
      </c>
      <c r="F2855">
        <v>3</v>
      </c>
    </row>
    <row r="2856" spans="1:6" x14ac:dyDescent="0.25">
      <c r="A2856" t="s">
        <v>7</v>
      </c>
      <c r="B2856" t="s">
        <v>2041</v>
      </c>
      <c r="C2856">
        <v>44.02</v>
      </c>
      <c r="D2856">
        <f t="shared" si="44"/>
        <v>57.226000000000006</v>
      </c>
      <c r="F2856">
        <v>1</v>
      </c>
    </row>
    <row r="2857" spans="1:6" x14ac:dyDescent="0.25">
      <c r="A2857" t="s">
        <v>786</v>
      </c>
      <c r="B2857" t="s">
        <v>1140</v>
      </c>
      <c r="C2857">
        <v>44.04</v>
      </c>
      <c r="D2857">
        <f t="shared" si="44"/>
        <v>57.252000000000002</v>
      </c>
      <c r="F2857">
        <v>1</v>
      </c>
    </row>
    <row r="2858" spans="1:6" x14ac:dyDescent="0.25">
      <c r="A2858" t="s">
        <v>7</v>
      </c>
      <c r="B2858" t="s">
        <v>2759</v>
      </c>
      <c r="C2858">
        <v>44.04</v>
      </c>
      <c r="D2858">
        <f t="shared" si="44"/>
        <v>57.252000000000002</v>
      </c>
      <c r="F2858">
        <v>2</v>
      </c>
    </row>
    <row r="2859" spans="1:6" x14ac:dyDescent="0.25">
      <c r="A2859" t="s">
        <v>807</v>
      </c>
      <c r="B2859" t="s">
        <v>7913</v>
      </c>
      <c r="C2859">
        <v>44.04</v>
      </c>
      <c r="D2859">
        <f t="shared" si="44"/>
        <v>57.252000000000002</v>
      </c>
      <c r="F2859">
        <v>2</v>
      </c>
    </row>
    <row r="2860" spans="1:6" x14ac:dyDescent="0.25">
      <c r="A2860" t="s">
        <v>807</v>
      </c>
      <c r="B2860" t="s">
        <v>8043</v>
      </c>
      <c r="C2860">
        <v>44.07</v>
      </c>
      <c r="D2860">
        <f t="shared" si="44"/>
        <v>57.291000000000004</v>
      </c>
      <c r="F2860">
        <v>2</v>
      </c>
    </row>
    <row r="2861" spans="1:6" x14ac:dyDescent="0.25">
      <c r="A2861" t="s">
        <v>7</v>
      </c>
      <c r="B2861" t="s">
        <v>5247</v>
      </c>
      <c r="C2861">
        <v>44.08</v>
      </c>
      <c r="D2861">
        <f t="shared" si="44"/>
        <v>57.304000000000002</v>
      </c>
      <c r="F2861">
        <v>2</v>
      </c>
    </row>
    <row r="2862" spans="1:6" x14ac:dyDescent="0.25">
      <c r="A2862" t="s">
        <v>7</v>
      </c>
      <c r="B2862" t="s">
        <v>74</v>
      </c>
      <c r="C2862">
        <v>44.1</v>
      </c>
      <c r="D2862">
        <f t="shared" si="44"/>
        <v>57.330000000000005</v>
      </c>
      <c r="F2862">
        <v>1</v>
      </c>
    </row>
    <row r="2863" spans="1:6" x14ac:dyDescent="0.25">
      <c r="A2863" t="s">
        <v>786</v>
      </c>
      <c r="B2863" t="s">
        <v>2083</v>
      </c>
      <c r="C2863">
        <v>44.1</v>
      </c>
      <c r="D2863">
        <f t="shared" si="44"/>
        <v>57.330000000000005</v>
      </c>
      <c r="F2863">
        <v>1</v>
      </c>
    </row>
    <row r="2864" spans="1:6" x14ac:dyDescent="0.25">
      <c r="A2864" t="s">
        <v>807</v>
      </c>
      <c r="B2864" t="s">
        <v>7723</v>
      </c>
      <c r="C2864">
        <v>44.1</v>
      </c>
      <c r="D2864">
        <f t="shared" si="44"/>
        <v>57.330000000000005</v>
      </c>
      <c r="F2864">
        <v>4</v>
      </c>
    </row>
    <row r="2865" spans="1:6" x14ac:dyDescent="0.25">
      <c r="A2865" t="s">
        <v>7</v>
      </c>
      <c r="B2865" t="s">
        <v>5554</v>
      </c>
      <c r="C2865">
        <v>44.11</v>
      </c>
      <c r="D2865">
        <f t="shared" si="44"/>
        <v>57.343000000000004</v>
      </c>
      <c r="F2865">
        <v>1</v>
      </c>
    </row>
    <row r="2866" spans="1:6" x14ac:dyDescent="0.25">
      <c r="A2866" t="s">
        <v>7</v>
      </c>
      <c r="B2866" t="s">
        <v>34</v>
      </c>
      <c r="C2866">
        <v>44.16</v>
      </c>
      <c r="D2866">
        <f t="shared" si="44"/>
        <v>57.407999999999994</v>
      </c>
      <c r="F2866">
        <v>10</v>
      </c>
    </row>
    <row r="2867" spans="1:6" x14ac:dyDescent="0.25">
      <c r="A2867" t="s">
        <v>7</v>
      </c>
      <c r="B2867" t="s">
        <v>2805</v>
      </c>
      <c r="C2867">
        <v>44.17</v>
      </c>
      <c r="D2867">
        <f t="shared" si="44"/>
        <v>57.421000000000006</v>
      </c>
      <c r="F2867">
        <v>3</v>
      </c>
    </row>
    <row r="2868" spans="1:6" x14ac:dyDescent="0.25">
      <c r="A2868" t="s">
        <v>7</v>
      </c>
      <c r="B2868" t="s">
        <v>107</v>
      </c>
      <c r="C2868">
        <v>44.22</v>
      </c>
      <c r="D2868">
        <f t="shared" si="44"/>
        <v>57.485999999999997</v>
      </c>
      <c r="F2868">
        <v>5</v>
      </c>
    </row>
    <row r="2869" spans="1:6" x14ac:dyDescent="0.25">
      <c r="A2869" t="s">
        <v>7</v>
      </c>
      <c r="B2869" t="s">
        <v>1454</v>
      </c>
      <c r="C2869">
        <v>44.23</v>
      </c>
      <c r="D2869">
        <f t="shared" si="44"/>
        <v>57.498999999999995</v>
      </c>
      <c r="F2869">
        <v>5</v>
      </c>
    </row>
    <row r="2870" spans="1:6" x14ac:dyDescent="0.25">
      <c r="A2870" t="s">
        <v>7</v>
      </c>
      <c r="B2870" t="s">
        <v>2483</v>
      </c>
      <c r="C2870">
        <v>44.28</v>
      </c>
      <c r="D2870">
        <f t="shared" si="44"/>
        <v>57.564</v>
      </c>
      <c r="F2870">
        <v>1</v>
      </c>
    </row>
    <row r="2871" spans="1:6" x14ac:dyDescent="0.25">
      <c r="A2871" t="s">
        <v>7</v>
      </c>
      <c r="B2871" t="s">
        <v>335</v>
      </c>
      <c r="C2871">
        <v>44.3</v>
      </c>
      <c r="D2871">
        <f t="shared" si="44"/>
        <v>57.589999999999996</v>
      </c>
      <c r="F2871">
        <v>3</v>
      </c>
    </row>
    <row r="2872" spans="1:6" x14ac:dyDescent="0.25">
      <c r="A2872" t="s">
        <v>7</v>
      </c>
      <c r="B2872" t="s">
        <v>2516</v>
      </c>
      <c r="C2872">
        <v>44.31</v>
      </c>
      <c r="D2872">
        <f t="shared" si="44"/>
        <v>57.603000000000002</v>
      </c>
      <c r="F2872">
        <v>21</v>
      </c>
    </row>
    <row r="2873" spans="1:6" x14ac:dyDescent="0.25">
      <c r="A2873" t="s">
        <v>792</v>
      </c>
      <c r="B2873" t="s">
        <v>6501</v>
      </c>
      <c r="C2873">
        <v>44.47</v>
      </c>
      <c r="D2873">
        <f t="shared" si="44"/>
        <v>57.811</v>
      </c>
      <c r="F2873">
        <v>1</v>
      </c>
    </row>
    <row r="2874" spans="1:6" x14ac:dyDescent="0.25">
      <c r="A2874" t="s">
        <v>7</v>
      </c>
      <c r="B2874" t="s">
        <v>127</v>
      </c>
      <c r="C2874">
        <v>44.5</v>
      </c>
      <c r="D2874">
        <f t="shared" si="44"/>
        <v>57.85</v>
      </c>
      <c r="F2874">
        <v>4</v>
      </c>
    </row>
    <row r="2875" spans="1:6" x14ac:dyDescent="0.25">
      <c r="A2875" t="s">
        <v>807</v>
      </c>
      <c r="B2875" t="s">
        <v>7606</v>
      </c>
      <c r="C2875">
        <v>44.55</v>
      </c>
      <c r="D2875">
        <f t="shared" si="44"/>
        <v>57.914999999999999</v>
      </c>
      <c r="F2875">
        <v>3</v>
      </c>
    </row>
    <row r="2876" spans="1:6" x14ac:dyDescent="0.25">
      <c r="A2876" t="s">
        <v>786</v>
      </c>
      <c r="B2876" t="s">
        <v>2042</v>
      </c>
      <c r="C2876">
        <v>44.56</v>
      </c>
      <c r="D2876">
        <f t="shared" si="44"/>
        <v>57.928000000000004</v>
      </c>
      <c r="F2876">
        <v>1</v>
      </c>
    </row>
    <row r="2877" spans="1:6" x14ac:dyDescent="0.25">
      <c r="A2877" t="s">
        <v>786</v>
      </c>
      <c r="B2877" t="s">
        <v>3990</v>
      </c>
      <c r="C2877">
        <v>44.58</v>
      </c>
      <c r="D2877">
        <f t="shared" si="44"/>
        <v>57.954000000000001</v>
      </c>
      <c r="F2877">
        <v>5</v>
      </c>
    </row>
    <row r="2878" spans="1:6" x14ac:dyDescent="0.25">
      <c r="A2878" t="s">
        <v>7</v>
      </c>
      <c r="B2878" t="s">
        <v>34</v>
      </c>
      <c r="C2878">
        <v>44.65</v>
      </c>
      <c r="D2878">
        <f t="shared" si="44"/>
        <v>58.045000000000002</v>
      </c>
      <c r="F2878">
        <v>23</v>
      </c>
    </row>
    <row r="2879" spans="1:6" x14ac:dyDescent="0.25">
      <c r="A2879" t="s">
        <v>786</v>
      </c>
      <c r="B2879" t="s">
        <v>2131</v>
      </c>
      <c r="C2879">
        <v>44.65</v>
      </c>
      <c r="D2879">
        <f t="shared" si="44"/>
        <v>58.045000000000002</v>
      </c>
      <c r="F2879">
        <v>1</v>
      </c>
    </row>
    <row r="2880" spans="1:6" x14ac:dyDescent="0.25">
      <c r="A2880" t="s">
        <v>786</v>
      </c>
      <c r="B2880" t="s">
        <v>3468</v>
      </c>
      <c r="C2880">
        <v>44.65</v>
      </c>
      <c r="D2880">
        <f t="shared" si="44"/>
        <v>58.045000000000002</v>
      </c>
      <c r="F2880">
        <v>10</v>
      </c>
    </row>
    <row r="2881" spans="1:6" x14ac:dyDescent="0.25">
      <c r="A2881" t="s">
        <v>786</v>
      </c>
      <c r="B2881" t="s">
        <v>3506</v>
      </c>
      <c r="C2881">
        <v>44.65</v>
      </c>
      <c r="D2881">
        <f t="shared" si="44"/>
        <v>58.045000000000002</v>
      </c>
      <c r="F2881">
        <v>3</v>
      </c>
    </row>
    <row r="2882" spans="1:6" x14ac:dyDescent="0.25">
      <c r="A2882" t="s">
        <v>786</v>
      </c>
      <c r="B2882" t="s">
        <v>3841</v>
      </c>
      <c r="C2882">
        <v>44.65</v>
      </c>
      <c r="D2882">
        <f t="shared" si="44"/>
        <v>58.045000000000002</v>
      </c>
      <c r="F2882">
        <v>1</v>
      </c>
    </row>
    <row r="2883" spans="1:6" x14ac:dyDescent="0.25">
      <c r="A2883" t="s">
        <v>786</v>
      </c>
      <c r="B2883" t="s">
        <v>3911</v>
      </c>
      <c r="C2883">
        <v>44.65</v>
      </c>
      <c r="D2883">
        <f t="shared" ref="D2883:D2946" si="45">C2883*1.3</f>
        <v>58.045000000000002</v>
      </c>
      <c r="F2883">
        <v>8</v>
      </c>
    </row>
    <row r="2884" spans="1:6" x14ac:dyDescent="0.25">
      <c r="A2884" t="s">
        <v>786</v>
      </c>
      <c r="B2884" t="s">
        <v>3976</v>
      </c>
      <c r="C2884">
        <v>44.65</v>
      </c>
      <c r="D2884">
        <f t="shared" si="45"/>
        <v>58.045000000000002</v>
      </c>
      <c r="F2884">
        <v>2</v>
      </c>
    </row>
    <row r="2885" spans="1:6" x14ac:dyDescent="0.25">
      <c r="A2885" t="s">
        <v>786</v>
      </c>
      <c r="B2885" t="s">
        <v>4479</v>
      </c>
      <c r="C2885">
        <v>44.65</v>
      </c>
      <c r="D2885">
        <f t="shared" si="45"/>
        <v>58.045000000000002</v>
      </c>
      <c r="F2885">
        <v>1</v>
      </c>
    </row>
    <row r="2886" spans="1:6" x14ac:dyDescent="0.25">
      <c r="A2886" t="s">
        <v>786</v>
      </c>
      <c r="B2886" t="s">
        <v>4582</v>
      </c>
      <c r="C2886">
        <v>44.65</v>
      </c>
      <c r="D2886">
        <f t="shared" si="45"/>
        <v>58.045000000000002</v>
      </c>
      <c r="F2886">
        <v>5</v>
      </c>
    </row>
    <row r="2887" spans="1:6" x14ac:dyDescent="0.25">
      <c r="A2887" t="s">
        <v>807</v>
      </c>
      <c r="B2887" t="s">
        <v>7515</v>
      </c>
      <c r="C2887">
        <v>44.65</v>
      </c>
      <c r="D2887">
        <f t="shared" si="45"/>
        <v>58.045000000000002</v>
      </c>
      <c r="F2887">
        <v>3</v>
      </c>
    </row>
    <row r="2888" spans="1:6" x14ac:dyDescent="0.25">
      <c r="A2888" t="s">
        <v>797</v>
      </c>
      <c r="B2888" t="s">
        <v>6770</v>
      </c>
      <c r="C2888">
        <v>44.66</v>
      </c>
      <c r="D2888">
        <f t="shared" si="45"/>
        <v>58.058</v>
      </c>
      <c r="F2888">
        <v>2</v>
      </c>
    </row>
    <row r="2889" spans="1:6" x14ac:dyDescent="0.25">
      <c r="A2889" t="s">
        <v>786</v>
      </c>
      <c r="B2889" t="s">
        <v>2236</v>
      </c>
      <c r="C2889">
        <v>44.68</v>
      </c>
      <c r="D2889">
        <f t="shared" si="45"/>
        <v>58.084000000000003</v>
      </c>
      <c r="F2889">
        <v>1</v>
      </c>
    </row>
    <row r="2890" spans="1:6" x14ac:dyDescent="0.25">
      <c r="A2890" t="s">
        <v>807</v>
      </c>
      <c r="B2890" t="s">
        <v>8233</v>
      </c>
      <c r="C2890">
        <v>44.7</v>
      </c>
      <c r="D2890">
        <f t="shared" si="45"/>
        <v>58.110000000000007</v>
      </c>
      <c r="F2890">
        <v>12</v>
      </c>
    </row>
    <row r="2891" spans="1:6" x14ac:dyDescent="0.25">
      <c r="A2891" t="s">
        <v>807</v>
      </c>
      <c r="B2891" t="s">
        <v>8165</v>
      </c>
      <c r="C2891">
        <v>44.72</v>
      </c>
      <c r="D2891">
        <f t="shared" si="45"/>
        <v>58.136000000000003</v>
      </c>
      <c r="F2891">
        <v>3</v>
      </c>
    </row>
    <row r="2892" spans="1:6" x14ac:dyDescent="0.25">
      <c r="A2892" t="s">
        <v>7</v>
      </c>
      <c r="B2892" t="s">
        <v>2474</v>
      </c>
      <c r="C2892">
        <v>44.76</v>
      </c>
      <c r="D2892">
        <f t="shared" si="45"/>
        <v>58.188000000000002</v>
      </c>
      <c r="F2892">
        <v>1</v>
      </c>
    </row>
    <row r="2893" spans="1:6" x14ac:dyDescent="0.25">
      <c r="A2893" t="s">
        <v>786</v>
      </c>
      <c r="B2893" t="s">
        <v>4403</v>
      </c>
      <c r="C2893">
        <v>44.76</v>
      </c>
      <c r="D2893">
        <f t="shared" si="45"/>
        <v>58.188000000000002</v>
      </c>
      <c r="F2893">
        <v>2</v>
      </c>
    </row>
    <row r="2894" spans="1:6" x14ac:dyDescent="0.25">
      <c r="A2894" t="s">
        <v>7</v>
      </c>
      <c r="B2894" t="s">
        <v>1702</v>
      </c>
      <c r="C2894">
        <v>44.77</v>
      </c>
      <c r="D2894">
        <f t="shared" si="45"/>
        <v>58.201000000000008</v>
      </c>
      <c r="F2894">
        <v>1</v>
      </c>
    </row>
    <row r="2895" spans="1:6" x14ac:dyDescent="0.25">
      <c r="A2895" t="s">
        <v>786</v>
      </c>
      <c r="B2895" t="s">
        <v>1315</v>
      </c>
      <c r="C2895">
        <v>44.79</v>
      </c>
      <c r="D2895">
        <f t="shared" si="45"/>
        <v>58.227000000000004</v>
      </c>
      <c r="F2895">
        <v>1</v>
      </c>
    </row>
    <row r="2896" spans="1:6" x14ac:dyDescent="0.25">
      <c r="A2896" t="s">
        <v>7</v>
      </c>
      <c r="B2896" t="s">
        <v>1875</v>
      </c>
      <c r="C2896">
        <v>44.85</v>
      </c>
      <c r="D2896">
        <f t="shared" si="45"/>
        <v>58.305000000000007</v>
      </c>
      <c r="F2896">
        <v>15</v>
      </c>
    </row>
    <row r="2897" spans="1:6" x14ac:dyDescent="0.25">
      <c r="A2897" t="s">
        <v>797</v>
      </c>
      <c r="B2897" t="s">
        <v>6130</v>
      </c>
      <c r="C2897">
        <v>44.85</v>
      </c>
      <c r="D2897">
        <f t="shared" si="45"/>
        <v>58.305000000000007</v>
      </c>
      <c r="F2897">
        <v>6</v>
      </c>
    </row>
    <row r="2898" spans="1:6" x14ac:dyDescent="0.25">
      <c r="A2898" t="s">
        <v>797</v>
      </c>
      <c r="B2898" t="s">
        <v>6257</v>
      </c>
      <c r="C2898">
        <v>44.9</v>
      </c>
      <c r="D2898">
        <f t="shared" si="45"/>
        <v>58.37</v>
      </c>
      <c r="F2898">
        <v>1</v>
      </c>
    </row>
    <row r="2899" spans="1:6" x14ac:dyDescent="0.25">
      <c r="A2899" t="s">
        <v>7</v>
      </c>
      <c r="B2899" t="s">
        <v>2850</v>
      </c>
      <c r="C2899">
        <v>44.91</v>
      </c>
      <c r="D2899">
        <f t="shared" si="45"/>
        <v>58.382999999999996</v>
      </c>
      <c r="F2899">
        <v>3</v>
      </c>
    </row>
    <row r="2900" spans="1:6" x14ac:dyDescent="0.25">
      <c r="A2900" t="s">
        <v>7</v>
      </c>
      <c r="B2900" t="s">
        <v>2921</v>
      </c>
      <c r="C2900">
        <v>44.91</v>
      </c>
      <c r="D2900">
        <f t="shared" si="45"/>
        <v>58.382999999999996</v>
      </c>
      <c r="F2900">
        <v>2</v>
      </c>
    </row>
    <row r="2901" spans="1:6" x14ac:dyDescent="0.25">
      <c r="A2901" t="s">
        <v>807</v>
      </c>
      <c r="B2901" t="s">
        <v>8331</v>
      </c>
      <c r="C2901">
        <v>44.94</v>
      </c>
      <c r="D2901">
        <f t="shared" si="45"/>
        <v>58.421999999999997</v>
      </c>
      <c r="F2901">
        <v>1</v>
      </c>
    </row>
    <row r="2902" spans="1:6" x14ac:dyDescent="0.25">
      <c r="A2902" t="s">
        <v>807</v>
      </c>
      <c r="B2902" t="s">
        <v>7602</v>
      </c>
      <c r="C2902">
        <v>44.99</v>
      </c>
      <c r="D2902">
        <f t="shared" si="45"/>
        <v>58.487000000000002</v>
      </c>
      <c r="F2902">
        <v>2</v>
      </c>
    </row>
    <row r="2903" spans="1:6" x14ac:dyDescent="0.25">
      <c r="A2903" t="s">
        <v>786</v>
      </c>
      <c r="B2903" t="s">
        <v>1312</v>
      </c>
      <c r="C2903">
        <v>45.02</v>
      </c>
      <c r="D2903">
        <f t="shared" si="45"/>
        <v>58.526000000000003</v>
      </c>
      <c r="F2903">
        <v>1</v>
      </c>
    </row>
    <row r="2904" spans="1:6" x14ac:dyDescent="0.25">
      <c r="A2904" t="s">
        <v>786</v>
      </c>
      <c r="B2904" t="s">
        <v>3394</v>
      </c>
      <c r="C2904">
        <v>45.02</v>
      </c>
      <c r="D2904">
        <f t="shared" si="45"/>
        <v>58.526000000000003</v>
      </c>
      <c r="F2904">
        <v>3</v>
      </c>
    </row>
    <row r="2905" spans="1:6" x14ac:dyDescent="0.25">
      <c r="A2905" t="s">
        <v>807</v>
      </c>
      <c r="B2905" t="s">
        <v>7628</v>
      </c>
      <c r="C2905">
        <v>45.05</v>
      </c>
      <c r="D2905">
        <f t="shared" si="45"/>
        <v>58.564999999999998</v>
      </c>
      <c r="F2905">
        <v>1</v>
      </c>
    </row>
    <row r="2906" spans="1:6" x14ac:dyDescent="0.25">
      <c r="A2906" t="s">
        <v>807</v>
      </c>
      <c r="B2906" t="s">
        <v>7271</v>
      </c>
      <c r="C2906">
        <v>45.07</v>
      </c>
      <c r="D2906">
        <f t="shared" si="45"/>
        <v>58.591000000000001</v>
      </c>
      <c r="F2906">
        <v>6</v>
      </c>
    </row>
    <row r="2907" spans="1:6" x14ac:dyDescent="0.25">
      <c r="A2907" t="s">
        <v>795</v>
      </c>
      <c r="B2907" t="s">
        <v>7069</v>
      </c>
      <c r="C2907">
        <v>45.08</v>
      </c>
      <c r="D2907">
        <f t="shared" si="45"/>
        <v>58.603999999999999</v>
      </c>
      <c r="F2907">
        <v>4</v>
      </c>
    </row>
    <row r="2908" spans="1:6" x14ac:dyDescent="0.25">
      <c r="A2908" t="s">
        <v>786</v>
      </c>
      <c r="B2908" t="s">
        <v>4640</v>
      </c>
      <c r="C2908">
        <v>45.12</v>
      </c>
      <c r="D2908">
        <f t="shared" si="45"/>
        <v>58.655999999999999</v>
      </c>
      <c r="F2908">
        <v>1</v>
      </c>
    </row>
    <row r="2909" spans="1:6" x14ac:dyDescent="0.25">
      <c r="A2909" t="s">
        <v>7</v>
      </c>
      <c r="B2909" t="s">
        <v>5528</v>
      </c>
      <c r="C2909">
        <v>45.16</v>
      </c>
      <c r="D2909">
        <f t="shared" si="45"/>
        <v>58.707999999999998</v>
      </c>
      <c r="F2909">
        <v>1</v>
      </c>
    </row>
    <row r="2910" spans="1:6" x14ac:dyDescent="0.25">
      <c r="A2910" t="s">
        <v>7</v>
      </c>
      <c r="B2910" t="s">
        <v>2299</v>
      </c>
      <c r="C2910">
        <v>45.29</v>
      </c>
      <c r="D2910">
        <f t="shared" si="45"/>
        <v>58.877000000000002</v>
      </c>
      <c r="F2910">
        <v>2</v>
      </c>
    </row>
    <row r="2911" spans="1:6" x14ac:dyDescent="0.25">
      <c r="A2911" t="s">
        <v>798</v>
      </c>
      <c r="B2911" t="s">
        <v>6512</v>
      </c>
      <c r="C2911">
        <v>45.39</v>
      </c>
      <c r="D2911">
        <f t="shared" si="45"/>
        <v>59.007000000000005</v>
      </c>
      <c r="F2911">
        <v>1</v>
      </c>
    </row>
    <row r="2912" spans="1:6" x14ac:dyDescent="0.25">
      <c r="A2912" t="s">
        <v>788</v>
      </c>
      <c r="B2912" t="s">
        <v>5988</v>
      </c>
      <c r="C2912">
        <v>45.4</v>
      </c>
      <c r="D2912">
        <f t="shared" si="45"/>
        <v>59.02</v>
      </c>
      <c r="F2912">
        <v>1</v>
      </c>
    </row>
    <row r="2913" spans="1:6" x14ac:dyDescent="0.25">
      <c r="A2913" t="s">
        <v>788</v>
      </c>
      <c r="B2913" t="s">
        <v>6017</v>
      </c>
      <c r="C2913">
        <v>45.4</v>
      </c>
      <c r="D2913">
        <f t="shared" si="45"/>
        <v>59.02</v>
      </c>
      <c r="F2913">
        <v>20</v>
      </c>
    </row>
    <row r="2914" spans="1:6" x14ac:dyDescent="0.25">
      <c r="A2914" t="s">
        <v>797</v>
      </c>
      <c r="B2914" t="s">
        <v>6254</v>
      </c>
      <c r="C2914">
        <v>45.43</v>
      </c>
      <c r="D2914">
        <f t="shared" si="45"/>
        <v>59.059000000000005</v>
      </c>
      <c r="F2914">
        <v>6</v>
      </c>
    </row>
    <row r="2915" spans="1:6" x14ac:dyDescent="0.25">
      <c r="A2915" t="s">
        <v>786</v>
      </c>
      <c r="B2915" t="s">
        <v>3522</v>
      </c>
      <c r="C2915">
        <v>45.48</v>
      </c>
      <c r="D2915">
        <f t="shared" si="45"/>
        <v>59.123999999999995</v>
      </c>
      <c r="F2915">
        <v>4</v>
      </c>
    </row>
    <row r="2916" spans="1:6" x14ac:dyDescent="0.25">
      <c r="A2916" t="s">
        <v>786</v>
      </c>
      <c r="B2916" t="s">
        <v>3778</v>
      </c>
      <c r="C2916">
        <v>45.48</v>
      </c>
      <c r="D2916">
        <f t="shared" si="45"/>
        <v>59.123999999999995</v>
      </c>
      <c r="F2916">
        <v>2</v>
      </c>
    </row>
    <row r="2917" spans="1:6" x14ac:dyDescent="0.25">
      <c r="A2917" t="s">
        <v>786</v>
      </c>
      <c r="B2917" t="s">
        <v>3822</v>
      </c>
      <c r="C2917">
        <v>45.48</v>
      </c>
      <c r="D2917">
        <f t="shared" si="45"/>
        <v>59.123999999999995</v>
      </c>
      <c r="F2917">
        <v>1</v>
      </c>
    </row>
    <row r="2918" spans="1:6" x14ac:dyDescent="0.25">
      <c r="A2918" t="s">
        <v>786</v>
      </c>
      <c r="B2918" t="s">
        <v>4482</v>
      </c>
      <c r="C2918">
        <v>45.48</v>
      </c>
      <c r="D2918">
        <f t="shared" si="45"/>
        <v>59.123999999999995</v>
      </c>
      <c r="F2918">
        <v>2</v>
      </c>
    </row>
    <row r="2919" spans="1:6" x14ac:dyDescent="0.25">
      <c r="A2919" t="s">
        <v>786</v>
      </c>
      <c r="B2919" t="s">
        <v>4588</v>
      </c>
      <c r="C2919">
        <v>45.48</v>
      </c>
      <c r="D2919">
        <f t="shared" si="45"/>
        <v>59.123999999999995</v>
      </c>
      <c r="F2919">
        <v>3</v>
      </c>
    </row>
    <row r="2920" spans="1:6" x14ac:dyDescent="0.25">
      <c r="A2920" t="s">
        <v>786</v>
      </c>
      <c r="B2920" t="s">
        <v>4649</v>
      </c>
      <c r="C2920">
        <v>45.48</v>
      </c>
      <c r="D2920">
        <f t="shared" si="45"/>
        <v>59.123999999999995</v>
      </c>
      <c r="F2920">
        <v>2</v>
      </c>
    </row>
    <row r="2921" spans="1:6" x14ac:dyDescent="0.25">
      <c r="A2921" t="s">
        <v>795</v>
      </c>
      <c r="B2921" t="s">
        <v>6115</v>
      </c>
      <c r="C2921">
        <v>45.52</v>
      </c>
      <c r="D2921">
        <f t="shared" si="45"/>
        <v>59.176000000000009</v>
      </c>
      <c r="F2921">
        <v>4</v>
      </c>
    </row>
    <row r="2922" spans="1:6" x14ac:dyDescent="0.25">
      <c r="A2922" t="s">
        <v>797</v>
      </c>
      <c r="B2922" t="s">
        <v>6255</v>
      </c>
      <c r="C2922">
        <v>45.54</v>
      </c>
      <c r="D2922">
        <f t="shared" si="45"/>
        <v>59.201999999999998</v>
      </c>
      <c r="F2922">
        <v>5</v>
      </c>
    </row>
    <row r="2923" spans="1:6" x14ac:dyDescent="0.25">
      <c r="A2923" t="s">
        <v>786</v>
      </c>
      <c r="B2923" t="s">
        <v>3433</v>
      </c>
      <c r="C2923">
        <v>45.64</v>
      </c>
      <c r="D2923">
        <f t="shared" si="45"/>
        <v>59.332000000000001</v>
      </c>
      <c r="F2923">
        <v>3</v>
      </c>
    </row>
    <row r="2924" spans="1:6" x14ac:dyDescent="0.25">
      <c r="A2924" t="s">
        <v>7</v>
      </c>
      <c r="B2924" t="s">
        <v>2680</v>
      </c>
      <c r="C2924">
        <v>45.65</v>
      </c>
      <c r="D2924">
        <f t="shared" si="45"/>
        <v>59.344999999999999</v>
      </c>
      <c r="F2924">
        <v>3</v>
      </c>
    </row>
    <row r="2925" spans="1:6" x14ac:dyDescent="0.25">
      <c r="A2925" t="s">
        <v>7</v>
      </c>
      <c r="B2925" t="s">
        <v>667</v>
      </c>
      <c r="C2925">
        <v>45.71</v>
      </c>
      <c r="D2925">
        <f t="shared" si="45"/>
        <v>59.423000000000002</v>
      </c>
      <c r="F2925">
        <v>1</v>
      </c>
    </row>
    <row r="2926" spans="1:6" x14ac:dyDescent="0.25">
      <c r="A2926" t="s">
        <v>7</v>
      </c>
      <c r="B2926" t="s">
        <v>2300</v>
      </c>
      <c r="C2926">
        <v>45.73</v>
      </c>
      <c r="D2926">
        <f t="shared" si="45"/>
        <v>59.448999999999998</v>
      </c>
      <c r="F2926">
        <v>8</v>
      </c>
    </row>
    <row r="2927" spans="1:6" x14ac:dyDescent="0.25">
      <c r="A2927" t="s">
        <v>788</v>
      </c>
      <c r="B2927" t="s">
        <v>5955</v>
      </c>
      <c r="C2927">
        <v>45.74</v>
      </c>
      <c r="D2927">
        <f t="shared" si="45"/>
        <v>59.462000000000003</v>
      </c>
      <c r="F2927">
        <v>11</v>
      </c>
    </row>
    <row r="2928" spans="1:6" x14ac:dyDescent="0.25">
      <c r="A2928" t="s">
        <v>7</v>
      </c>
      <c r="B2928" t="s">
        <v>218</v>
      </c>
      <c r="C2928">
        <v>45.79</v>
      </c>
      <c r="D2928">
        <f t="shared" si="45"/>
        <v>59.527000000000001</v>
      </c>
      <c r="F2928">
        <v>2</v>
      </c>
    </row>
    <row r="2929" spans="1:6" x14ac:dyDescent="0.25">
      <c r="A2929" t="s">
        <v>796</v>
      </c>
      <c r="B2929" t="s">
        <v>6934</v>
      </c>
      <c r="C2929">
        <v>45.79</v>
      </c>
      <c r="D2929">
        <f t="shared" si="45"/>
        <v>59.527000000000001</v>
      </c>
      <c r="F2929">
        <v>1</v>
      </c>
    </row>
    <row r="2930" spans="1:6" x14ac:dyDescent="0.25">
      <c r="A2930" t="s">
        <v>807</v>
      </c>
      <c r="B2930" t="s">
        <v>8130</v>
      </c>
      <c r="C2930">
        <v>45.8</v>
      </c>
      <c r="D2930">
        <f t="shared" si="45"/>
        <v>59.54</v>
      </c>
      <c r="F2930">
        <v>1</v>
      </c>
    </row>
    <row r="2931" spans="1:6" x14ac:dyDescent="0.25">
      <c r="A2931" t="s">
        <v>800</v>
      </c>
      <c r="B2931" t="s">
        <v>6420</v>
      </c>
      <c r="C2931">
        <v>45.88</v>
      </c>
      <c r="D2931">
        <f t="shared" si="45"/>
        <v>59.644000000000005</v>
      </c>
      <c r="F2931">
        <v>1</v>
      </c>
    </row>
    <row r="2932" spans="1:6" x14ac:dyDescent="0.25">
      <c r="A2932" t="s">
        <v>7</v>
      </c>
      <c r="B2932" t="s">
        <v>609</v>
      </c>
      <c r="C2932">
        <v>45.91</v>
      </c>
      <c r="D2932">
        <f t="shared" si="45"/>
        <v>59.683</v>
      </c>
      <c r="F2932">
        <v>1</v>
      </c>
    </row>
    <row r="2933" spans="1:6" x14ac:dyDescent="0.25">
      <c r="A2933" t="s">
        <v>786</v>
      </c>
      <c r="B2933" t="s">
        <v>5380</v>
      </c>
      <c r="C2933">
        <v>45.93</v>
      </c>
      <c r="D2933">
        <f t="shared" si="45"/>
        <v>59.709000000000003</v>
      </c>
      <c r="F2933">
        <v>1</v>
      </c>
    </row>
    <row r="2934" spans="1:6" x14ac:dyDescent="0.25">
      <c r="A2934" t="s">
        <v>7</v>
      </c>
      <c r="B2934" t="s">
        <v>5759</v>
      </c>
      <c r="C2934">
        <v>45.98</v>
      </c>
      <c r="D2934">
        <f t="shared" si="45"/>
        <v>59.774000000000001</v>
      </c>
      <c r="F2934">
        <v>10</v>
      </c>
    </row>
    <row r="2935" spans="1:6" x14ac:dyDescent="0.25">
      <c r="A2935" t="s">
        <v>807</v>
      </c>
      <c r="B2935" t="s">
        <v>7632</v>
      </c>
      <c r="C2935">
        <v>45.98</v>
      </c>
      <c r="D2935">
        <f t="shared" si="45"/>
        <v>59.774000000000001</v>
      </c>
      <c r="F2935">
        <v>1</v>
      </c>
    </row>
    <row r="2936" spans="1:6" x14ac:dyDescent="0.25">
      <c r="A2936" t="s">
        <v>786</v>
      </c>
      <c r="B2936" t="s">
        <v>4081</v>
      </c>
      <c r="C2936">
        <v>46</v>
      </c>
      <c r="D2936">
        <f t="shared" si="45"/>
        <v>59.800000000000004</v>
      </c>
      <c r="F2936">
        <v>1</v>
      </c>
    </row>
    <row r="2937" spans="1:6" x14ac:dyDescent="0.25">
      <c r="A2937" t="s">
        <v>807</v>
      </c>
      <c r="B2937" t="s">
        <v>7870</v>
      </c>
      <c r="C2937">
        <v>46.04</v>
      </c>
      <c r="D2937">
        <f t="shared" si="45"/>
        <v>59.852000000000004</v>
      </c>
      <c r="F2937">
        <v>1</v>
      </c>
    </row>
    <row r="2938" spans="1:6" x14ac:dyDescent="0.25">
      <c r="A2938" t="s">
        <v>786</v>
      </c>
      <c r="B2938" t="s">
        <v>2245</v>
      </c>
      <c r="C2938">
        <v>46.08</v>
      </c>
      <c r="D2938">
        <f t="shared" si="45"/>
        <v>59.903999999999996</v>
      </c>
      <c r="F2938">
        <v>2</v>
      </c>
    </row>
    <row r="2939" spans="1:6" x14ac:dyDescent="0.25">
      <c r="A2939" t="s">
        <v>786</v>
      </c>
      <c r="B2939" t="s">
        <v>5132</v>
      </c>
      <c r="C2939">
        <v>46.1</v>
      </c>
      <c r="D2939">
        <f t="shared" si="45"/>
        <v>59.930000000000007</v>
      </c>
      <c r="F2939">
        <v>1</v>
      </c>
    </row>
    <row r="2940" spans="1:6" x14ac:dyDescent="0.25">
      <c r="A2940" t="s">
        <v>7</v>
      </c>
      <c r="B2940" t="s">
        <v>3015</v>
      </c>
      <c r="C2940">
        <v>46.12</v>
      </c>
      <c r="D2940">
        <f t="shared" si="45"/>
        <v>59.955999999999996</v>
      </c>
      <c r="F2940">
        <v>1</v>
      </c>
    </row>
    <row r="2941" spans="1:6" x14ac:dyDescent="0.25">
      <c r="A2941" t="s">
        <v>7</v>
      </c>
      <c r="B2941" t="s">
        <v>2855</v>
      </c>
      <c r="C2941">
        <v>46.13</v>
      </c>
      <c r="D2941">
        <f t="shared" si="45"/>
        <v>59.969000000000008</v>
      </c>
      <c r="F2941">
        <v>8</v>
      </c>
    </row>
    <row r="2942" spans="1:6" x14ac:dyDescent="0.25">
      <c r="A2942" t="s">
        <v>786</v>
      </c>
      <c r="B2942" t="s">
        <v>3099</v>
      </c>
      <c r="C2942">
        <v>46.14</v>
      </c>
      <c r="D2942">
        <f t="shared" si="45"/>
        <v>59.981999999999999</v>
      </c>
      <c r="F2942">
        <v>7</v>
      </c>
    </row>
    <row r="2943" spans="1:6" x14ac:dyDescent="0.25">
      <c r="A2943" t="s">
        <v>809</v>
      </c>
      <c r="B2943" t="s">
        <v>8505</v>
      </c>
      <c r="C2943">
        <v>46.15</v>
      </c>
      <c r="D2943">
        <f t="shared" si="45"/>
        <v>59.994999999999997</v>
      </c>
      <c r="F2943">
        <v>5</v>
      </c>
    </row>
    <row r="2944" spans="1:6" x14ac:dyDescent="0.25">
      <c r="A2944" t="s">
        <v>786</v>
      </c>
      <c r="B2944" t="s">
        <v>4428</v>
      </c>
      <c r="C2944">
        <v>46.21</v>
      </c>
      <c r="D2944">
        <f t="shared" si="45"/>
        <v>60.073</v>
      </c>
      <c r="F2944">
        <v>3</v>
      </c>
    </row>
    <row r="2945" spans="1:6" x14ac:dyDescent="0.25">
      <c r="A2945" t="s">
        <v>786</v>
      </c>
      <c r="B2945" t="s">
        <v>3723</v>
      </c>
      <c r="C2945">
        <v>46.31</v>
      </c>
      <c r="D2945">
        <f t="shared" si="45"/>
        <v>60.203000000000003</v>
      </c>
      <c r="F2945">
        <v>1</v>
      </c>
    </row>
    <row r="2946" spans="1:6" x14ac:dyDescent="0.25">
      <c r="A2946" t="s">
        <v>786</v>
      </c>
      <c r="B2946" t="s">
        <v>3834</v>
      </c>
      <c r="C2946">
        <v>46.31</v>
      </c>
      <c r="D2946">
        <f t="shared" si="45"/>
        <v>60.203000000000003</v>
      </c>
      <c r="F2946">
        <v>1</v>
      </c>
    </row>
    <row r="2947" spans="1:6" x14ac:dyDescent="0.25">
      <c r="A2947" t="s">
        <v>786</v>
      </c>
      <c r="B2947" t="s">
        <v>3954</v>
      </c>
      <c r="C2947">
        <v>46.31</v>
      </c>
      <c r="D2947">
        <f t="shared" ref="D2947:D3010" si="46">C2947*1.3</f>
        <v>60.203000000000003</v>
      </c>
      <c r="F2947">
        <v>2</v>
      </c>
    </row>
    <row r="2948" spans="1:6" x14ac:dyDescent="0.25">
      <c r="A2948" t="s">
        <v>786</v>
      </c>
      <c r="B2948" t="s">
        <v>4362</v>
      </c>
      <c r="C2948">
        <v>46.31</v>
      </c>
      <c r="D2948">
        <f t="shared" si="46"/>
        <v>60.203000000000003</v>
      </c>
      <c r="F2948">
        <v>1</v>
      </c>
    </row>
    <row r="2949" spans="1:6" x14ac:dyDescent="0.25">
      <c r="A2949" t="s">
        <v>793</v>
      </c>
      <c r="B2949" t="s">
        <v>8475</v>
      </c>
      <c r="C2949">
        <v>46.34</v>
      </c>
      <c r="D2949">
        <f t="shared" si="46"/>
        <v>60.242000000000004</v>
      </c>
      <c r="F2949">
        <v>2</v>
      </c>
    </row>
    <row r="2950" spans="1:6" x14ac:dyDescent="0.25">
      <c r="A2950" t="s">
        <v>807</v>
      </c>
      <c r="B2950" t="s">
        <v>8218</v>
      </c>
      <c r="C2950">
        <v>46.36</v>
      </c>
      <c r="D2950">
        <f t="shared" si="46"/>
        <v>60.268000000000001</v>
      </c>
      <c r="F2950">
        <v>1</v>
      </c>
    </row>
    <row r="2951" spans="1:6" x14ac:dyDescent="0.25">
      <c r="A2951" t="s">
        <v>786</v>
      </c>
      <c r="B2951" t="s">
        <v>4769</v>
      </c>
      <c r="C2951">
        <v>46.41</v>
      </c>
      <c r="D2951">
        <f t="shared" si="46"/>
        <v>60.332999999999998</v>
      </c>
      <c r="F2951">
        <v>1</v>
      </c>
    </row>
    <row r="2952" spans="1:6" x14ac:dyDescent="0.25">
      <c r="A2952" t="s">
        <v>800</v>
      </c>
      <c r="B2952" t="s">
        <v>6437</v>
      </c>
      <c r="C2952">
        <v>46.42</v>
      </c>
      <c r="D2952">
        <f t="shared" si="46"/>
        <v>60.346000000000004</v>
      </c>
      <c r="F2952">
        <v>1</v>
      </c>
    </row>
    <row r="2953" spans="1:6" x14ac:dyDescent="0.25">
      <c r="A2953" t="s">
        <v>786</v>
      </c>
      <c r="B2953" t="s">
        <v>1659</v>
      </c>
      <c r="C2953">
        <v>46.49</v>
      </c>
      <c r="D2953">
        <f t="shared" si="46"/>
        <v>60.437000000000005</v>
      </c>
      <c r="F2953">
        <v>1</v>
      </c>
    </row>
    <row r="2954" spans="1:6" x14ac:dyDescent="0.25">
      <c r="A2954" t="s">
        <v>807</v>
      </c>
      <c r="B2954" t="s">
        <v>8167</v>
      </c>
      <c r="C2954">
        <v>46.5</v>
      </c>
      <c r="D2954">
        <f t="shared" si="46"/>
        <v>60.45</v>
      </c>
      <c r="F2954">
        <v>2</v>
      </c>
    </row>
    <row r="2955" spans="1:6" x14ac:dyDescent="0.25">
      <c r="A2955" t="s">
        <v>807</v>
      </c>
      <c r="B2955" t="s">
        <v>8168</v>
      </c>
      <c r="C2955">
        <v>46.5</v>
      </c>
      <c r="D2955">
        <f t="shared" si="46"/>
        <v>60.45</v>
      </c>
      <c r="F2955">
        <v>2</v>
      </c>
    </row>
    <row r="2956" spans="1:6" x14ac:dyDescent="0.25">
      <c r="A2956" t="s">
        <v>786</v>
      </c>
      <c r="B2956" t="s">
        <v>1002</v>
      </c>
      <c r="C2956">
        <v>46.51</v>
      </c>
      <c r="D2956">
        <f t="shared" si="46"/>
        <v>60.463000000000001</v>
      </c>
      <c r="F2956">
        <v>2</v>
      </c>
    </row>
    <row r="2957" spans="1:6" x14ac:dyDescent="0.25">
      <c r="A2957" t="s">
        <v>786</v>
      </c>
      <c r="B2957" t="s">
        <v>2112</v>
      </c>
      <c r="C2957">
        <v>46.51</v>
      </c>
      <c r="D2957">
        <f t="shared" si="46"/>
        <v>60.463000000000001</v>
      </c>
      <c r="F2957">
        <v>3</v>
      </c>
    </row>
    <row r="2958" spans="1:6" x14ac:dyDescent="0.25">
      <c r="A2958" t="s">
        <v>786</v>
      </c>
      <c r="B2958" t="s">
        <v>2215</v>
      </c>
      <c r="C2958">
        <v>46.51</v>
      </c>
      <c r="D2958">
        <f t="shared" si="46"/>
        <v>60.463000000000001</v>
      </c>
      <c r="F2958">
        <v>1</v>
      </c>
    </row>
    <row r="2959" spans="1:6" x14ac:dyDescent="0.25">
      <c r="A2959" t="s">
        <v>786</v>
      </c>
      <c r="B2959" t="s">
        <v>3287</v>
      </c>
      <c r="C2959">
        <v>46.51</v>
      </c>
      <c r="D2959">
        <f t="shared" si="46"/>
        <v>60.463000000000001</v>
      </c>
      <c r="F2959">
        <v>2</v>
      </c>
    </row>
    <row r="2960" spans="1:6" x14ac:dyDescent="0.25">
      <c r="A2960" t="s">
        <v>786</v>
      </c>
      <c r="B2960" t="s">
        <v>3644</v>
      </c>
      <c r="C2960">
        <v>46.51</v>
      </c>
      <c r="D2960">
        <f t="shared" si="46"/>
        <v>60.463000000000001</v>
      </c>
      <c r="F2960">
        <v>2</v>
      </c>
    </row>
    <row r="2961" spans="1:6" x14ac:dyDescent="0.25">
      <c r="A2961" t="s">
        <v>786</v>
      </c>
      <c r="B2961" t="s">
        <v>3949</v>
      </c>
      <c r="C2961">
        <v>46.51</v>
      </c>
      <c r="D2961">
        <f t="shared" si="46"/>
        <v>60.463000000000001</v>
      </c>
      <c r="F2961">
        <v>20</v>
      </c>
    </row>
    <row r="2962" spans="1:6" x14ac:dyDescent="0.25">
      <c r="A2962" t="s">
        <v>786</v>
      </c>
      <c r="B2962" t="s">
        <v>4977</v>
      </c>
      <c r="C2962">
        <v>46.51</v>
      </c>
      <c r="D2962">
        <f t="shared" si="46"/>
        <v>60.463000000000001</v>
      </c>
      <c r="F2962">
        <v>52</v>
      </c>
    </row>
    <row r="2963" spans="1:6" x14ac:dyDescent="0.25">
      <c r="A2963" t="s">
        <v>7</v>
      </c>
      <c r="B2963" t="s">
        <v>2948</v>
      </c>
      <c r="C2963">
        <v>46.52</v>
      </c>
      <c r="D2963">
        <f t="shared" si="46"/>
        <v>60.476000000000006</v>
      </c>
      <c r="F2963">
        <v>3</v>
      </c>
    </row>
    <row r="2964" spans="1:6" x14ac:dyDescent="0.25">
      <c r="A2964" t="s">
        <v>798</v>
      </c>
      <c r="B2964" t="s">
        <v>6511</v>
      </c>
      <c r="C2964">
        <v>46.53</v>
      </c>
      <c r="D2964">
        <f t="shared" si="46"/>
        <v>60.489000000000004</v>
      </c>
      <c r="F2964">
        <v>1</v>
      </c>
    </row>
    <row r="2965" spans="1:6" x14ac:dyDescent="0.25">
      <c r="A2965" t="s">
        <v>795</v>
      </c>
      <c r="B2965" t="s">
        <v>7021</v>
      </c>
      <c r="C2965">
        <v>46.54</v>
      </c>
      <c r="D2965">
        <f t="shared" si="46"/>
        <v>60.502000000000002</v>
      </c>
      <c r="F2965">
        <v>6</v>
      </c>
    </row>
    <row r="2966" spans="1:6" x14ac:dyDescent="0.25">
      <c r="A2966" t="s">
        <v>795</v>
      </c>
      <c r="B2966" t="s">
        <v>7026</v>
      </c>
      <c r="C2966">
        <v>46.54</v>
      </c>
      <c r="D2966">
        <f t="shared" si="46"/>
        <v>60.502000000000002</v>
      </c>
      <c r="F2966">
        <v>3</v>
      </c>
    </row>
    <row r="2967" spans="1:6" x14ac:dyDescent="0.25">
      <c r="A2967" t="s">
        <v>795</v>
      </c>
      <c r="B2967" t="s">
        <v>7027</v>
      </c>
      <c r="C2967">
        <v>46.54</v>
      </c>
      <c r="D2967">
        <f t="shared" si="46"/>
        <v>60.502000000000002</v>
      </c>
      <c r="F2967">
        <v>2</v>
      </c>
    </row>
    <row r="2968" spans="1:6" x14ac:dyDescent="0.25">
      <c r="A2968" t="s">
        <v>786</v>
      </c>
      <c r="B2968" t="s">
        <v>1331</v>
      </c>
      <c r="C2968">
        <v>46.55</v>
      </c>
      <c r="D2968">
        <f t="shared" si="46"/>
        <v>60.515000000000001</v>
      </c>
      <c r="F2968">
        <v>2</v>
      </c>
    </row>
    <row r="2969" spans="1:6" x14ac:dyDescent="0.25">
      <c r="A2969" t="s">
        <v>7</v>
      </c>
      <c r="B2969" t="s">
        <v>1892</v>
      </c>
      <c r="C2969">
        <v>46.56</v>
      </c>
      <c r="D2969">
        <f t="shared" si="46"/>
        <v>60.528000000000006</v>
      </c>
      <c r="F2969">
        <v>3</v>
      </c>
    </row>
    <row r="2970" spans="1:6" x14ac:dyDescent="0.25">
      <c r="A2970" t="s">
        <v>807</v>
      </c>
      <c r="B2970" t="s">
        <v>7449</v>
      </c>
      <c r="C2970">
        <v>46.57</v>
      </c>
      <c r="D2970">
        <f t="shared" si="46"/>
        <v>60.541000000000004</v>
      </c>
      <c r="F2970">
        <v>5</v>
      </c>
    </row>
    <row r="2971" spans="1:6" x14ac:dyDescent="0.25">
      <c r="A2971" t="s">
        <v>7</v>
      </c>
      <c r="B2971" t="s">
        <v>538</v>
      </c>
      <c r="C2971">
        <v>46.6</v>
      </c>
      <c r="D2971">
        <f t="shared" si="46"/>
        <v>60.580000000000005</v>
      </c>
      <c r="F2971">
        <v>1</v>
      </c>
    </row>
    <row r="2972" spans="1:6" x14ac:dyDescent="0.25">
      <c r="A2972" t="s">
        <v>7</v>
      </c>
      <c r="B2972" t="s">
        <v>512</v>
      </c>
      <c r="C2972">
        <v>46.7</v>
      </c>
      <c r="D2972">
        <f t="shared" si="46"/>
        <v>60.710000000000008</v>
      </c>
      <c r="F2972">
        <v>4</v>
      </c>
    </row>
    <row r="2973" spans="1:6" x14ac:dyDescent="0.25">
      <c r="A2973" t="s">
        <v>7</v>
      </c>
      <c r="B2973" t="s">
        <v>1495</v>
      </c>
      <c r="C2973">
        <v>46.8</v>
      </c>
      <c r="D2973">
        <f t="shared" si="46"/>
        <v>60.839999999999996</v>
      </c>
      <c r="F2973">
        <v>2</v>
      </c>
    </row>
    <row r="2974" spans="1:6" x14ac:dyDescent="0.25">
      <c r="A2974" t="s">
        <v>7</v>
      </c>
      <c r="B2974" t="s">
        <v>1849</v>
      </c>
      <c r="C2974">
        <v>46.8</v>
      </c>
      <c r="D2974">
        <f t="shared" si="46"/>
        <v>60.839999999999996</v>
      </c>
      <c r="F2974">
        <v>27</v>
      </c>
    </row>
    <row r="2975" spans="1:6" x14ac:dyDescent="0.25">
      <c r="A2975" t="s">
        <v>792</v>
      </c>
      <c r="B2975" t="s">
        <v>6486</v>
      </c>
      <c r="C2975">
        <v>46.81</v>
      </c>
      <c r="D2975">
        <f t="shared" si="46"/>
        <v>60.853000000000002</v>
      </c>
      <c r="F2975">
        <v>1</v>
      </c>
    </row>
    <row r="2976" spans="1:6" x14ac:dyDescent="0.25">
      <c r="A2976" t="s">
        <v>792</v>
      </c>
      <c r="B2976" t="s">
        <v>6487</v>
      </c>
      <c r="C2976">
        <v>46.81</v>
      </c>
      <c r="D2976">
        <f t="shared" si="46"/>
        <v>60.853000000000002</v>
      </c>
      <c r="F2976">
        <v>1</v>
      </c>
    </row>
    <row r="2977" spans="1:6" x14ac:dyDescent="0.25">
      <c r="A2977" t="s">
        <v>793</v>
      </c>
      <c r="B2977" t="s">
        <v>6330</v>
      </c>
      <c r="C2977">
        <v>46.82</v>
      </c>
      <c r="D2977">
        <f t="shared" si="46"/>
        <v>60.866</v>
      </c>
      <c r="F2977">
        <v>1</v>
      </c>
    </row>
    <row r="2978" spans="1:6" x14ac:dyDescent="0.25">
      <c r="A2978" t="s">
        <v>7</v>
      </c>
      <c r="B2978" t="s">
        <v>2794</v>
      </c>
      <c r="C2978">
        <v>46.88</v>
      </c>
      <c r="D2978">
        <f t="shared" si="46"/>
        <v>60.944000000000003</v>
      </c>
      <c r="F2978">
        <v>1</v>
      </c>
    </row>
    <row r="2979" spans="1:6" x14ac:dyDescent="0.25">
      <c r="A2979" t="s">
        <v>786</v>
      </c>
      <c r="B2979" t="s">
        <v>1150</v>
      </c>
      <c r="C2979">
        <v>47.13</v>
      </c>
      <c r="D2979">
        <f t="shared" si="46"/>
        <v>61.269000000000005</v>
      </c>
      <c r="F2979">
        <v>1</v>
      </c>
    </row>
    <row r="2980" spans="1:6" x14ac:dyDescent="0.25">
      <c r="A2980" t="s">
        <v>786</v>
      </c>
      <c r="B2980" t="s">
        <v>3840</v>
      </c>
      <c r="C2980">
        <v>47.13</v>
      </c>
      <c r="D2980">
        <f t="shared" si="46"/>
        <v>61.269000000000005</v>
      </c>
      <c r="F2980">
        <v>8</v>
      </c>
    </row>
    <row r="2981" spans="1:6" x14ac:dyDescent="0.25">
      <c r="A2981" t="s">
        <v>798</v>
      </c>
      <c r="B2981" t="s">
        <v>6192</v>
      </c>
      <c r="C2981">
        <v>47.15</v>
      </c>
      <c r="D2981">
        <f t="shared" si="46"/>
        <v>61.295000000000002</v>
      </c>
      <c r="F2981">
        <v>1</v>
      </c>
    </row>
    <row r="2982" spans="1:6" x14ac:dyDescent="0.25">
      <c r="A2982" t="s">
        <v>7</v>
      </c>
      <c r="B2982" t="s">
        <v>1805</v>
      </c>
      <c r="C2982">
        <v>47.22</v>
      </c>
      <c r="D2982">
        <f t="shared" si="46"/>
        <v>61.386000000000003</v>
      </c>
      <c r="F2982">
        <v>1</v>
      </c>
    </row>
    <row r="2983" spans="1:6" x14ac:dyDescent="0.25">
      <c r="A2983" t="s">
        <v>7</v>
      </c>
      <c r="B2983" t="s">
        <v>535</v>
      </c>
      <c r="C2983">
        <v>47.23</v>
      </c>
      <c r="D2983">
        <f t="shared" si="46"/>
        <v>61.399000000000001</v>
      </c>
      <c r="F2983">
        <v>2</v>
      </c>
    </row>
    <row r="2984" spans="1:6" x14ac:dyDescent="0.25">
      <c r="A2984" t="s">
        <v>7</v>
      </c>
      <c r="B2984" t="s">
        <v>1907</v>
      </c>
      <c r="C2984">
        <v>47.24</v>
      </c>
      <c r="D2984">
        <f t="shared" si="46"/>
        <v>61.412000000000006</v>
      </c>
      <c r="F2984">
        <v>1</v>
      </c>
    </row>
    <row r="2985" spans="1:6" x14ac:dyDescent="0.25">
      <c r="A2985" t="s">
        <v>7</v>
      </c>
      <c r="B2985" t="s">
        <v>531</v>
      </c>
      <c r="C2985">
        <v>47.3</v>
      </c>
      <c r="D2985">
        <f t="shared" si="46"/>
        <v>61.489999999999995</v>
      </c>
      <c r="F2985">
        <v>4</v>
      </c>
    </row>
    <row r="2986" spans="1:6" x14ac:dyDescent="0.25">
      <c r="A2986" t="s">
        <v>7</v>
      </c>
      <c r="B2986" t="s">
        <v>5287</v>
      </c>
      <c r="C2986">
        <v>47.32</v>
      </c>
      <c r="D2986">
        <f t="shared" si="46"/>
        <v>61.516000000000005</v>
      </c>
      <c r="F2986">
        <v>8</v>
      </c>
    </row>
    <row r="2987" spans="1:6" x14ac:dyDescent="0.25">
      <c r="A2987" t="s">
        <v>807</v>
      </c>
      <c r="B2987" t="s">
        <v>7909</v>
      </c>
      <c r="C2987">
        <v>47.32</v>
      </c>
      <c r="D2987">
        <f t="shared" si="46"/>
        <v>61.516000000000005</v>
      </c>
      <c r="F2987">
        <v>1</v>
      </c>
    </row>
    <row r="2988" spans="1:6" x14ac:dyDescent="0.25">
      <c r="A2988" t="s">
        <v>7</v>
      </c>
      <c r="B2988" t="s">
        <v>11</v>
      </c>
      <c r="C2988">
        <v>47.35</v>
      </c>
      <c r="D2988">
        <f t="shared" si="46"/>
        <v>61.555000000000007</v>
      </c>
      <c r="F2988">
        <v>106</v>
      </c>
    </row>
    <row r="2989" spans="1:6" x14ac:dyDescent="0.25">
      <c r="A2989" t="s">
        <v>795</v>
      </c>
      <c r="B2989" t="s">
        <v>6094</v>
      </c>
      <c r="C2989">
        <v>47.41</v>
      </c>
      <c r="D2989">
        <f t="shared" si="46"/>
        <v>61.632999999999996</v>
      </c>
      <c r="F2989">
        <v>2</v>
      </c>
    </row>
    <row r="2990" spans="1:6" x14ac:dyDescent="0.25">
      <c r="A2990" t="s">
        <v>7</v>
      </c>
      <c r="B2990" t="s">
        <v>388</v>
      </c>
      <c r="C2990">
        <v>47.44</v>
      </c>
      <c r="D2990">
        <f t="shared" si="46"/>
        <v>61.671999999999997</v>
      </c>
      <c r="F2990">
        <v>1</v>
      </c>
    </row>
    <row r="2991" spans="1:6" x14ac:dyDescent="0.25">
      <c r="A2991" t="s">
        <v>7</v>
      </c>
      <c r="B2991" t="s">
        <v>1493</v>
      </c>
      <c r="C2991">
        <v>47.51</v>
      </c>
      <c r="D2991">
        <f t="shared" si="46"/>
        <v>61.762999999999998</v>
      </c>
      <c r="F2991">
        <v>15</v>
      </c>
    </row>
    <row r="2992" spans="1:6" x14ac:dyDescent="0.25">
      <c r="A2992" t="s">
        <v>7</v>
      </c>
      <c r="B2992" t="s">
        <v>210</v>
      </c>
      <c r="C2992">
        <v>47.51</v>
      </c>
      <c r="D2992">
        <f t="shared" si="46"/>
        <v>61.762999999999998</v>
      </c>
      <c r="F2992">
        <v>1</v>
      </c>
    </row>
    <row r="2993" spans="1:6" x14ac:dyDescent="0.25">
      <c r="A2993" t="s">
        <v>7</v>
      </c>
      <c r="B2993" t="s">
        <v>2760</v>
      </c>
      <c r="C2993">
        <v>47.53</v>
      </c>
      <c r="D2993">
        <f t="shared" si="46"/>
        <v>61.789000000000001</v>
      </c>
      <c r="F2993">
        <v>2</v>
      </c>
    </row>
    <row r="2994" spans="1:6" x14ac:dyDescent="0.25">
      <c r="A2994" t="s">
        <v>786</v>
      </c>
      <c r="B2994" t="s">
        <v>2137</v>
      </c>
      <c r="C2994">
        <v>47.55</v>
      </c>
      <c r="D2994">
        <f t="shared" si="46"/>
        <v>61.814999999999998</v>
      </c>
      <c r="F2994">
        <v>10</v>
      </c>
    </row>
    <row r="2995" spans="1:6" x14ac:dyDescent="0.25">
      <c r="A2995" t="s">
        <v>786</v>
      </c>
      <c r="B2995" t="s">
        <v>3203</v>
      </c>
      <c r="C2995">
        <v>47.55</v>
      </c>
      <c r="D2995">
        <f t="shared" si="46"/>
        <v>61.814999999999998</v>
      </c>
      <c r="F2995">
        <v>6</v>
      </c>
    </row>
    <row r="2996" spans="1:6" x14ac:dyDescent="0.25">
      <c r="A2996" t="s">
        <v>786</v>
      </c>
      <c r="B2996" t="s">
        <v>3281</v>
      </c>
      <c r="C2996">
        <v>47.55</v>
      </c>
      <c r="D2996">
        <f t="shared" si="46"/>
        <v>61.814999999999998</v>
      </c>
      <c r="F2996">
        <v>2</v>
      </c>
    </row>
    <row r="2997" spans="1:6" x14ac:dyDescent="0.25">
      <c r="A2997" t="s">
        <v>7</v>
      </c>
      <c r="B2997" t="s">
        <v>1949</v>
      </c>
      <c r="C2997">
        <v>47.57</v>
      </c>
      <c r="D2997">
        <f t="shared" si="46"/>
        <v>61.841000000000001</v>
      </c>
      <c r="F2997">
        <v>1</v>
      </c>
    </row>
    <row r="2998" spans="1:6" x14ac:dyDescent="0.25">
      <c r="A2998" t="s">
        <v>786</v>
      </c>
      <c r="B2998" t="s">
        <v>4644</v>
      </c>
      <c r="C2998">
        <v>47.6</v>
      </c>
      <c r="D2998">
        <f t="shared" si="46"/>
        <v>61.88</v>
      </c>
      <c r="F2998">
        <v>3</v>
      </c>
    </row>
    <row r="2999" spans="1:6" x14ac:dyDescent="0.25">
      <c r="A2999" t="s">
        <v>797</v>
      </c>
      <c r="B2999" t="s">
        <v>6152</v>
      </c>
      <c r="C2999">
        <v>47.61</v>
      </c>
      <c r="D2999">
        <f t="shared" si="46"/>
        <v>61.893000000000001</v>
      </c>
      <c r="F2999">
        <v>2</v>
      </c>
    </row>
    <row r="3000" spans="1:6" x14ac:dyDescent="0.25">
      <c r="A3000" t="s">
        <v>807</v>
      </c>
      <c r="B3000" t="s">
        <v>7471</v>
      </c>
      <c r="C3000">
        <v>47.61</v>
      </c>
      <c r="D3000">
        <f t="shared" si="46"/>
        <v>61.893000000000001</v>
      </c>
      <c r="F3000">
        <v>2</v>
      </c>
    </row>
    <row r="3001" spans="1:6" x14ac:dyDescent="0.25">
      <c r="A3001" t="s">
        <v>786</v>
      </c>
      <c r="B3001" t="s">
        <v>871</v>
      </c>
      <c r="C3001">
        <v>47.62</v>
      </c>
      <c r="D3001">
        <f t="shared" si="46"/>
        <v>61.905999999999999</v>
      </c>
      <c r="F3001">
        <v>1</v>
      </c>
    </row>
    <row r="3002" spans="1:6" x14ac:dyDescent="0.25">
      <c r="A3002" t="s">
        <v>786</v>
      </c>
      <c r="B3002" t="s">
        <v>941</v>
      </c>
      <c r="C3002">
        <v>47.63</v>
      </c>
      <c r="D3002">
        <f t="shared" si="46"/>
        <v>61.919000000000004</v>
      </c>
      <c r="F3002">
        <v>1</v>
      </c>
    </row>
    <row r="3003" spans="1:6" x14ac:dyDescent="0.25">
      <c r="A3003" t="s">
        <v>786</v>
      </c>
      <c r="B3003" t="s">
        <v>4436</v>
      </c>
      <c r="C3003">
        <v>47.67</v>
      </c>
      <c r="D3003">
        <f t="shared" si="46"/>
        <v>61.971000000000004</v>
      </c>
      <c r="F3003">
        <v>2</v>
      </c>
    </row>
    <row r="3004" spans="1:6" x14ac:dyDescent="0.25">
      <c r="A3004" t="s">
        <v>807</v>
      </c>
      <c r="B3004" t="s">
        <v>7324</v>
      </c>
      <c r="C3004">
        <v>47.7</v>
      </c>
      <c r="D3004">
        <f t="shared" si="46"/>
        <v>62.010000000000005</v>
      </c>
      <c r="F3004">
        <v>1</v>
      </c>
    </row>
    <row r="3005" spans="1:6" x14ac:dyDescent="0.25">
      <c r="A3005" t="s">
        <v>799</v>
      </c>
      <c r="B3005" t="s">
        <v>7200</v>
      </c>
      <c r="C3005">
        <v>47.75</v>
      </c>
      <c r="D3005">
        <f t="shared" si="46"/>
        <v>62.075000000000003</v>
      </c>
      <c r="F3005">
        <v>1</v>
      </c>
    </row>
    <row r="3006" spans="1:6" x14ac:dyDescent="0.25">
      <c r="A3006" t="s">
        <v>807</v>
      </c>
      <c r="B3006" t="s">
        <v>7640</v>
      </c>
      <c r="C3006">
        <v>47.79</v>
      </c>
      <c r="D3006">
        <f t="shared" si="46"/>
        <v>62.127000000000002</v>
      </c>
      <c r="F3006">
        <v>1</v>
      </c>
    </row>
    <row r="3007" spans="1:6" x14ac:dyDescent="0.25">
      <c r="A3007" t="s">
        <v>800</v>
      </c>
      <c r="B3007" t="s">
        <v>6825</v>
      </c>
      <c r="C3007">
        <v>47.8</v>
      </c>
      <c r="D3007">
        <f t="shared" si="46"/>
        <v>62.14</v>
      </c>
      <c r="F3007">
        <v>1</v>
      </c>
    </row>
    <row r="3008" spans="1:6" x14ac:dyDescent="0.25">
      <c r="A3008" t="s">
        <v>786</v>
      </c>
      <c r="B3008" t="s">
        <v>4632</v>
      </c>
      <c r="C3008">
        <v>47.9</v>
      </c>
      <c r="D3008">
        <f t="shared" si="46"/>
        <v>62.27</v>
      </c>
      <c r="F3008">
        <v>1</v>
      </c>
    </row>
    <row r="3009" spans="1:6" x14ac:dyDescent="0.25">
      <c r="A3009" t="s">
        <v>7</v>
      </c>
      <c r="B3009" t="s">
        <v>5707</v>
      </c>
      <c r="C3009">
        <v>47.9</v>
      </c>
      <c r="D3009">
        <f t="shared" si="46"/>
        <v>62.27</v>
      </c>
      <c r="F3009">
        <v>2</v>
      </c>
    </row>
    <row r="3010" spans="1:6" x14ac:dyDescent="0.25">
      <c r="A3010" t="s">
        <v>787</v>
      </c>
      <c r="B3010" t="s">
        <v>5885</v>
      </c>
      <c r="C3010">
        <v>47.9</v>
      </c>
      <c r="D3010">
        <f t="shared" si="46"/>
        <v>62.27</v>
      </c>
      <c r="F3010">
        <v>2</v>
      </c>
    </row>
    <row r="3011" spans="1:6" x14ac:dyDescent="0.25">
      <c r="A3011" t="s">
        <v>797</v>
      </c>
      <c r="B3011" t="s">
        <v>6315</v>
      </c>
      <c r="C3011">
        <v>47.91</v>
      </c>
      <c r="D3011">
        <f t="shared" ref="D3011:D3074" si="47">C3011*1.3</f>
        <v>62.282999999999994</v>
      </c>
      <c r="F3011">
        <v>2</v>
      </c>
    </row>
    <row r="3012" spans="1:6" x14ac:dyDescent="0.25">
      <c r="A3012" t="s">
        <v>786</v>
      </c>
      <c r="B3012" t="s">
        <v>5026</v>
      </c>
      <c r="C3012">
        <v>47.94</v>
      </c>
      <c r="D3012">
        <f t="shared" si="47"/>
        <v>62.321999999999996</v>
      </c>
      <c r="F3012">
        <v>1</v>
      </c>
    </row>
    <row r="3013" spans="1:6" x14ac:dyDescent="0.25">
      <c r="A3013" t="s">
        <v>786</v>
      </c>
      <c r="B3013" t="s">
        <v>2987</v>
      </c>
      <c r="C3013">
        <v>47.96</v>
      </c>
      <c r="D3013">
        <f t="shared" si="47"/>
        <v>62.348000000000006</v>
      </c>
      <c r="F3013">
        <v>1</v>
      </c>
    </row>
    <row r="3014" spans="1:6" x14ac:dyDescent="0.25">
      <c r="A3014" t="s">
        <v>7</v>
      </c>
      <c r="B3014" t="s">
        <v>348</v>
      </c>
      <c r="C3014">
        <v>47.96</v>
      </c>
      <c r="D3014">
        <f t="shared" si="47"/>
        <v>62.348000000000006</v>
      </c>
      <c r="F3014">
        <v>20</v>
      </c>
    </row>
    <row r="3015" spans="1:6" x14ac:dyDescent="0.25">
      <c r="A3015" t="s">
        <v>7</v>
      </c>
      <c r="B3015" t="s">
        <v>5268</v>
      </c>
      <c r="C3015">
        <v>47.99</v>
      </c>
      <c r="D3015">
        <f t="shared" si="47"/>
        <v>62.387000000000008</v>
      </c>
      <c r="F3015">
        <v>3</v>
      </c>
    </row>
    <row r="3016" spans="1:6" x14ac:dyDescent="0.25">
      <c r="A3016" t="s">
        <v>788</v>
      </c>
      <c r="B3016" t="s">
        <v>5946</v>
      </c>
      <c r="C3016">
        <v>48</v>
      </c>
      <c r="D3016">
        <f t="shared" si="47"/>
        <v>62.400000000000006</v>
      </c>
      <c r="F3016">
        <v>46</v>
      </c>
    </row>
    <row r="3017" spans="1:6" x14ac:dyDescent="0.25">
      <c r="A3017" t="s">
        <v>786</v>
      </c>
      <c r="B3017" t="s">
        <v>953</v>
      </c>
      <c r="C3017">
        <v>48.04</v>
      </c>
      <c r="D3017">
        <f t="shared" si="47"/>
        <v>62.451999999999998</v>
      </c>
      <c r="F3017">
        <v>1</v>
      </c>
    </row>
    <row r="3018" spans="1:6" x14ac:dyDescent="0.25">
      <c r="A3018" t="s">
        <v>804</v>
      </c>
      <c r="B3018" t="s">
        <v>6714</v>
      </c>
      <c r="C3018">
        <v>48.05</v>
      </c>
      <c r="D3018">
        <f t="shared" si="47"/>
        <v>62.464999999999996</v>
      </c>
      <c r="F3018">
        <v>2</v>
      </c>
    </row>
    <row r="3019" spans="1:6" x14ac:dyDescent="0.25">
      <c r="A3019" t="s">
        <v>807</v>
      </c>
      <c r="B3019" t="s">
        <v>7835</v>
      </c>
      <c r="C3019">
        <v>48.07</v>
      </c>
      <c r="D3019">
        <f t="shared" si="47"/>
        <v>62.491</v>
      </c>
      <c r="F3019">
        <v>2</v>
      </c>
    </row>
    <row r="3020" spans="1:6" x14ac:dyDescent="0.25">
      <c r="A3020" t="s">
        <v>7</v>
      </c>
      <c r="B3020" t="s">
        <v>683</v>
      </c>
      <c r="C3020">
        <v>48.19</v>
      </c>
      <c r="D3020">
        <f t="shared" si="47"/>
        <v>62.646999999999998</v>
      </c>
      <c r="F3020">
        <v>2</v>
      </c>
    </row>
    <row r="3021" spans="1:6" x14ac:dyDescent="0.25">
      <c r="A3021" t="s">
        <v>786</v>
      </c>
      <c r="B3021" t="s">
        <v>4642</v>
      </c>
      <c r="C3021">
        <v>48.2</v>
      </c>
      <c r="D3021">
        <f t="shared" si="47"/>
        <v>62.660000000000004</v>
      </c>
      <c r="F3021">
        <v>1</v>
      </c>
    </row>
    <row r="3022" spans="1:6" x14ac:dyDescent="0.25">
      <c r="A3022" t="s">
        <v>800</v>
      </c>
      <c r="B3022" t="s">
        <v>6831</v>
      </c>
      <c r="C3022">
        <v>48.2</v>
      </c>
      <c r="D3022">
        <f t="shared" si="47"/>
        <v>62.660000000000004</v>
      </c>
      <c r="F3022">
        <v>3</v>
      </c>
    </row>
    <row r="3023" spans="1:6" x14ac:dyDescent="0.25">
      <c r="A3023" t="s">
        <v>800</v>
      </c>
      <c r="B3023" t="s">
        <v>6832</v>
      </c>
      <c r="C3023">
        <v>48.2</v>
      </c>
      <c r="D3023">
        <f t="shared" si="47"/>
        <v>62.660000000000004</v>
      </c>
      <c r="F3023">
        <v>1</v>
      </c>
    </row>
    <row r="3024" spans="1:6" x14ac:dyDescent="0.25">
      <c r="A3024" t="s">
        <v>809</v>
      </c>
      <c r="B3024" t="s">
        <v>8539</v>
      </c>
      <c r="C3024">
        <v>48.23</v>
      </c>
      <c r="D3024">
        <f t="shared" si="47"/>
        <v>62.698999999999998</v>
      </c>
      <c r="F3024">
        <v>5</v>
      </c>
    </row>
    <row r="3025" spans="1:6" x14ac:dyDescent="0.25">
      <c r="A3025" t="s">
        <v>792</v>
      </c>
      <c r="B3025" t="s">
        <v>6040</v>
      </c>
      <c r="C3025">
        <v>48.26</v>
      </c>
      <c r="D3025">
        <f t="shared" si="47"/>
        <v>62.738</v>
      </c>
      <c r="F3025">
        <v>4</v>
      </c>
    </row>
    <row r="3026" spans="1:6" x14ac:dyDescent="0.25">
      <c r="A3026" t="s">
        <v>799</v>
      </c>
      <c r="B3026" t="s">
        <v>7005</v>
      </c>
      <c r="C3026">
        <v>48.27</v>
      </c>
      <c r="D3026">
        <f t="shared" si="47"/>
        <v>62.751000000000005</v>
      </c>
      <c r="F3026">
        <v>4</v>
      </c>
    </row>
    <row r="3027" spans="1:6" x14ac:dyDescent="0.25">
      <c r="A3027" t="s">
        <v>797</v>
      </c>
      <c r="B3027" t="s">
        <v>6267</v>
      </c>
      <c r="C3027">
        <v>48.28</v>
      </c>
      <c r="D3027">
        <f t="shared" si="47"/>
        <v>62.764000000000003</v>
      </c>
      <c r="F3027">
        <v>1</v>
      </c>
    </row>
    <row r="3028" spans="1:6" x14ac:dyDescent="0.25">
      <c r="A3028" t="s">
        <v>807</v>
      </c>
      <c r="B3028" t="s">
        <v>8129</v>
      </c>
      <c r="C3028">
        <v>48.28</v>
      </c>
      <c r="D3028">
        <f t="shared" si="47"/>
        <v>62.764000000000003</v>
      </c>
      <c r="F3028">
        <v>2</v>
      </c>
    </row>
    <row r="3029" spans="1:6" x14ac:dyDescent="0.25">
      <c r="A3029" t="s">
        <v>7</v>
      </c>
      <c r="B3029" t="s">
        <v>191</v>
      </c>
      <c r="C3029">
        <v>48.29</v>
      </c>
      <c r="D3029">
        <f t="shared" si="47"/>
        <v>62.777000000000001</v>
      </c>
      <c r="F3029">
        <v>4</v>
      </c>
    </row>
    <row r="3030" spans="1:6" x14ac:dyDescent="0.25">
      <c r="A3030" t="s">
        <v>7</v>
      </c>
      <c r="B3030" t="s">
        <v>5526</v>
      </c>
      <c r="C3030">
        <v>48.29</v>
      </c>
      <c r="D3030">
        <f t="shared" si="47"/>
        <v>62.777000000000001</v>
      </c>
      <c r="F3030">
        <v>1</v>
      </c>
    </row>
    <row r="3031" spans="1:6" x14ac:dyDescent="0.25">
      <c r="A3031" t="s">
        <v>786</v>
      </c>
      <c r="B3031" t="s">
        <v>3181</v>
      </c>
      <c r="C3031">
        <v>48.3</v>
      </c>
      <c r="D3031">
        <f t="shared" si="47"/>
        <v>62.79</v>
      </c>
      <c r="F3031">
        <v>1</v>
      </c>
    </row>
    <row r="3032" spans="1:6" x14ac:dyDescent="0.25">
      <c r="A3032" t="s">
        <v>797</v>
      </c>
      <c r="B3032" t="s">
        <v>6228</v>
      </c>
      <c r="C3032">
        <v>48.36</v>
      </c>
      <c r="D3032">
        <f t="shared" si="47"/>
        <v>62.868000000000002</v>
      </c>
      <c r="F3032">
        <v>4</v>
      </c>
    </row>
    <row r="3033" spans="1:6" x14ac:dyDescent="0.25">
      <c r="A3033" t="s">
        <v>786</v>
      </c>
      <c r="B3033" t="s">
        <v>947</v>
      </c>
      <c r="C3033">
        <v>48.37</v>
      </c>
      <c r="D3033">
        <f t="shared" si="47"/>
        <v>62.881</v>
      </c>
      <c r="F3033">
        <v>8</v>
      </c>
    </row>
    <row r="3034" spans="1:6" x14ac:dyDescent="0.25">
      <c r="A3034" t="s">
        <v>786</v>
      </c>
      <c r="B3034" t="s">
        <v>2062</v>
      </c>
      <c r="C3034">
        <v>48.37</v>
      </c>
      <c r="D3034">
        <f t="shared" si="47"/>
        <v>62.881</v>
      </c>
      <c r="F3034">
        <v>2</v>
      </c>
    </row>
    <row r="3035" spans="1:6" x14ac:dyDescent="0.25">
      <c r="A3035" t="s">
        <v>7</v>
      </c>
      <c r="B3035" t="s">
        <v>5057</v>
      </c>
      <c r="C3035">
        <v>48.37</v>
      </c>
      <c r="D3035">
        <f t="shared" si="47"/>
        <v>62.881</v>
      </c>
      <c r="F3035">
        <v>1</v>
      </c>
    </row>
    <row r="3036" spans="1:6" x14ac:dyDescent="0.25">
      <c r="A3036" t="s">
        <v>786</v>
      </c>
      <c r="B3036" t="s">
        <v>5497</v>
      </c>
      <c r="C3036">
        <v>48.37</v>
      </c>
      <c r="D3036">
        <f t="shared" si="47"/>
        <v>62.881</v>
      </c>
      <c r="F3036">
        <v>1</v>
      </c>
    </row>
    <row r="3037" spans="1:6" x14ac:dyDescent="0.25">
      <c r="A3037" t="s">
        <v>787</v>
      </c>
      <c r="B3037" t="s">
        <v>5834</v>
      </c>
      <c r="C3037">
        <v>48.37</v>
      </c>
      <c r="D3037">
        <f t="shared" si="47"/>
        <v>62.881</v>
      </c>
      <c r="F3037">
        <v>3</v>
      </c>
    </row>
    <row r="3038" spans="1:6" x14ac:dyDescent="0.25">
      <c r="A3038" t="s">
        <v>7</v>
      </c>
      <c r="B3038" t="s">
        <v>1620</v>
      </c>
      <c r="C3038">
        <v>48.46</v>
      </c>
      <c r="D3038">
        <f t="shared" si="47"/>
        <v>62.998000000000005</v>
      </c>
      <c r="F3038">
        <v>1</v>
      </c>
    </row>
    <row r="3039" spans="1:6" x14ac:dyDescent="0.25">
      <c r="A3039" t="s">
        <v>807</v>
      </c>
      <c r="B3039" t="s">
        <v>8159</v>
      </c>
      <c r="C3039">
        <v>48.46</v>
      </c>
      <c r="D3039">
        <f t="shared" si="47"/>
        <v>62.998000000000005</v>
      </c>
      <c r="F3039">
        <v>3</v>
      </c>
    </row>
    <row r="3040" spans="1:6" x14ac:dyDescent="0.25">
      <c r="A3040" t="s">
        <v>7</v>
      </c>
      <c r="B3040" t="s">
        <v>2795</v>
      </c>
      <c r="C3040">
        <v>48.49</v>
      </c>
      <c r="D3040">
        <f t="shared" si="47"/>
        <v>63.037000000000006</v>
      </c>
      <c r="F3040">
        <v>1</v>
      </c>
    </row>
    <row r="3041" spans="1:6" x14ac:dyDescent="0.25">
      <c r="A3041" t="s">
        <v>786</v>
      </c>
      <c r="B3041" t="s">
        <v>4223</v>
      </c>
      <c r="C3041">
        <v>48.58</v>
      </c>
      <c r="D3041">
        <f t="shared" si="47"/>
        <v>63.154000000000003</v>
      </c>
      <c r="F3041">
        <v>8</v>
      </c>
    </row>
    <row r="3042" spans="1:6" x14ac:dyDescent="0.25">
      <c r="A3042" t="s">
        <v>786</v>
      </c>
      <c r="B3042" t="s">
        <v>4223</v>
      </c>
      <c r="C3042">
        <v>48.58</v>
      </c>
      <c r="D3042">
        <f t="shared" si="47"/>
        <v>63.154000000000003</v>
      </c>
      <c r="F3042">
        <v>12</v>
      </c>
    </row>
    <row r="3043" spans="1:6" x14ac:dyDescent="0.25">
      <c r="A3043" t="s">
        <v>786</v>
      </c>
      <c r="B3043" t="s">
        <v>2870</v>
      </c>
      <c r="C3043">
        <v>48.62</v>
      </c>
      <c r="D3043">
        <f t="shared" si="47"/>
        <v>63.205999999999996</v>
      </c>
      <c r="F3043">
        <v>1</v>
      </c>
    </row>
    <row r="3044" spans="1:6" x14ac:dyDescent="0.25">
      <c r="A3044" t="s">
        <v>7</v>
      </c>
      <c r="B3044" t="s">
        <v>3107</v>
      </c>
      <c r="C3044">
        <v>48.62</v>
      </c>
      <c r="D3044">
        <f t="shared" si="47"/>
        <v>63.205999999999996</v>
      </c>
      <c r="F3044">
        <v>21</v>
      </c>
    </row>
    <row r="3045" spans="1:6" x14ac:dyDescent="0.25">
      <c r="A3045" t="s">
        <v>795</v>
      </c>
      <c r="B3045" t="s">
        <v>6111</v>
      </c>
      <c r="C3045">
        <v>48.62</v>
      </c>
      <c r="D3045">
        <f t="shared" si="47"/>
        <v>63.205999999999996</v>
      </c>
      <c r="F3045">
        <v>9</v>
      </c>
    </row>
    <row r="3046" spans="1:6" x14ac:dyDescent="0.25">
      <c r="A3046" t="s">
        <v>806</v>
      </c>
      <c r="B3046" t="s">
        <v>7245</v>
      </c>
      <c r="C3046">
        <v>48.65</v>
      </c>
      <c r="D3046">
        <f t="shared" si="47"/>
        <v>63.244999999999997</v>
      </c>
      <c r="F3046">
        <v>2</v>
      </c>
    </row>
    <row r="3047" spans="1:6" x14ac:dyDescent="0.25">
      <c r="A3047" t="s">
        <v>804</v>
      </c>
      <c r="B3047" t="s">
        <v>6606</v>
      </c>
      <c r="C3047">
        <v>48.76</v>
      </c>
      <c r="D3047">
        <f t="shared" si="47"/>
        <v>63.387999999999998</v>
      </c>
      <c r="F3047">
        <v>1</v>
      </c>
    </row>
    <row r="3048" spans="1:6" x14ac:dyDescent="0.25">
      <c r="A3048" t="s">
        <v>7</v>
      </c>
      <c r="B3048" t="s">
        <v>30</v>
      </c>
      <c r="C3048">
        <v>48.83</v>
      </c>
      <c r="D3048">
        <f t="shared" si="47"/>
        <v>63.478999999999999</v>
      </c>
      <c r="F3048">
        <v>10</v>
      </c>
    </row>
    <row r="3049" spans="1:6" x14ac:dyDescent="0.25">
      <c r="A3049" t="s">
        <v>7</v>
      </c>
      <c r="B3049" t="s">
        <v>657</v>
      </c>
      <c r="C3049">
        <v>48.9</v>
      </c>
      <c r="D3049">
        <f t="shared" si="47"/>
        <v>63.57</v>
      </c>
      <c r="F3049">
        <v>2</v>
      </c>
    </row>
    <row r="3050" spans="1:6" x14ac:dyDescent="0.25">
      <c r="A3050" t="s">
        <v>7</v>
      </c>
      <c r="B3050" t="s">
        <v>198</v>
      </c>
      <c r="C3050">
        <v>48.93</v>
      </c>
      <c r="D3050">
        <f t="shared" si="47"/>
        <v>63.609000000000002</v>
      </c>
      <c r="F3050">
        <v>2</v>
      </c>
    </row>
    <row r="3051" spans="1:6" x14ac:dyDescent="0.25">
      <c r="A3051" t="s">
        <v>804</v>
      </c>
      <c r="B3051" t="s">
        <v>6607</v>
      </c>
      <c r="C3051">
        <v>48.93</v>
      </c>
      <c r="D3051">
        <f t="shared" si="47"/>
        <v>63.609000000000002</v>
      </c>
      <c r="F3051">
        <v>1</v>
      </c>
    </row>
    <row r="3052" spans="1:6" x14ac:dyDescent="0.25">
      <c r="A3052" t="s">
        <v>7</v>
      </c>
      <c r="B3052" t="s">
        <v>1417</v>
      </c>
      <c r="C3052">
        <v>48.94</v>
      </c>
      <c r="D3052">
        <f t="shared" si="47"/>
        <v>63.622</v>
      </c>
      <c r="F3052">
        <v>2</v>
      </c>
    </row>
    <row r="3053" spans="1:6" x14ac:dyDescent="0.25">
      <c r="A3053" t="s">
        <v>804</v>
      </c>
      <c r="B3053" t="s">
        <v>6712</v>
      </c>
      <c r="C3053">
        <v>48.94</v>
      </c>
      <c r="D3053">
        <f t="shared" si="47"/>
        <v>63.622</v>
      </c>
      <c r="F3053">
        <v>5</v>
      </c>
    </row>
    <row r="3054" spans="1:6" x14ac:dyDescent="0.25">
      <c r="A3054" t="s">
        <v>7</v>
      </c>
      <c r="B3054" t="s">
        <v>1548</v>
      </c>
      <c r="C3054">
        <v>49.03</v>
      </c>
      <c r="D3054">
        <f t="shared" si="47"/>
        <v>63.739000000000004</v>
      </c>
      <c r="F3054">
        <v>1</v>
      </c>
    </row>
    <row r="3055" spans="1:6" x14ac:dyDescent="0.25">
      <c r="A3055" t="s">
        <v>786</v>
      </c>
      <c r="B3055" t="s">
        <v>3356</v>
      </c>
      <c r="C3055">
        <v>49.06</v>
      </c>
      <c r="D3055">
        <f t="shared" si="47"/>
        <v>63.778000000000006</v>
      </c>
      <c r="F3055">
        <v>1</v>
      </c>
    </row>
    <row r="3056" spans="1:6" x14ac:dyDescent="0.25">
      <c r="A3056" t="s">
        <v>807</v>
      </c>
      <c r="B3056" t="s">
        <v>8134</v>
      </c>
      <c r="C3056">
        <v>49.16</v>
      </c>
      <c r="D3056">
        <f t="shared" si="47"/>
        <v>63.908000000000001</v>
      </c>
      <c r="F3056">
        <v>2</v>
      </c>
    </row>
    <row r="3057" spans="1:6" x14ac:dyDescent="0.25">
      <c r="A3057" t="s">
        <v>7</v>
      </c>
      <c r="B3057" t="s">
        <v>5192</v>
      </c>
      <c r="C3057">
        <v>49.17</v>
      </c>
      <c r="D3057">
        <f t="shared" si="47"/>
        <v>63.921000000000006</v>
      </c>
      <c r="F3057">
        <v>1</v>
      </c>
    </row>
    <row r="3058" spans="1:6" x14ac:dyDescent="0.25">
      <c r="A3058" t="s">
        <v>798</v>
      </c>
      <c r="B3058" t="s">
        <v>6503</v>
      </c>
      <c r="C3058">
        <v>49.2</v>
      </c>
      <c r="D3058">
        <f t="shared" si="47"/>
        <v>63.960000000000008</v>
      </c>
      <c r="F3058">
        <v>1</v>
      </c>
    </row>
    <row r="3059" spans="1:6" x14ac:dyDescent="0.25">
      <c r="A3059" t="s">
        <v>7</v>
      </c>
      <c r="B3059" t="s">
        <v>2004</v>
      </c>
      <c r="C3059">
        <v>49.21</v>
      </c>
      <c r="D3059">
        <f t="shared" si="47"/>
        <v>63.973000000000006</v>
      </c>
      <c r="F3059">
        <v>3</v>
      </c>
    </row>
    <row r="3060" spans="1:6" x14ac:dyDescent="0.25">
      <c r="A3060" t="s">
        <v>7</v>
      </c>
      <c r="B3060" t="s">
        <v>821</v>
      </c>
      <c r="C3060">
        <v>49.24</v>
      </c>
      <c r="D3060">
        <f t="shared" si="47"/>
        <v>64.012</v>
      </c>
      <c r="F3060">
        <v>5</v>
      </c>
    </row>
    <row r="3061" spans="1:6" x14ac:dyDescent="0.25">
      <c r="A3061" t="s">
        <v>7</v>
      </c>
      <c r="B3061" t="s">
        <v>3023</v>
      </c>
      <c r="C3061">
        <v>49.24</v>
      </c>
      <c r="D3061">
        <f t="shared" si="47"/>
        <v>64.012</v>
      </c>
      <c r="F3061">
        <v>1</v>
      </c>
    </row>
    <row r="3062" spans="1:6" x14ac:dyDescent="0.25">
      <c r="A3062" t="s">
        <v>7</v>
      </c>
      <c r="B3062" t="s">
        <v>5157</v>
      </c>
      <c r="C3062">
        <v>49.29</v>
      </c>
      <c r="D3062">
        <f t="shared" si="47"/>
        <v>64.076999999999998</v>
      </c>
      <c r="F3062">
        <v>1</v>
      </c>
    </row>
    <row r="3063" spans="1:6" x14ac:dyDescent="0.25">
      <c r="A3063" t="s">
        <v>804</v>
      </c>
      <c r="B3063" t="s">
        <v>8415</v>
      </c>
      <c r="C3063">
        <v>49.32</v>
      </c>
      <c r="D3063">
        <f t="shared" si="47"/>
        <v>64.116</v>
      </c>
      <c r="F3063">
        <v>1</v>
      </c>
    </row>
    <row r="3064" spans="1:6" x14ac:dyDescent="0.25">
      <c r="A3064" t="s">
        <v>786</v>
      </c>
      <c r="B3064" t="s">
        <v>4653</v>
      </c>
      <c r="C3064">
        <v>49.38</v>
      </c>
      <c r="D3064">
        <f t="shared" si="47"/>
        <v>64.194000000000003</v>
      </c>
      <c r="F3064">
        <v>1</v>
      </c>
    </row>
    <row r="3065" spans="1:6" x14ac:dyDescent="0.25">
      <c r="A3065" t="s">
        <v>7</v>
      </c>
      <c r="B3065" t="s">
        <v>2487</v>
      </c>
      <c r="C3065">
        <v>49.42</v>
      </c>
      <c r="D3065">
        <f t="shared" si="47"/>
        <v>64.246000000000009</v>
      </c>
      <c r="F3065">
        <v>1</v>
      </c>
    </row>
    <row r="3066" spans="1:6" x14ac:dyDescent="0.25">
      <c r="A3066" t="s">
        <v>7</v>
      </c>
      <c r="B3066" t="s">
        <v>5124</v>
      </c>
      <c r="C3066">
        <v>49.42</v>
      </c>
      <c r="D3066">
        <f t="shared" si="47"/>
        <v>64.246000000000009</v>
      </c>
      <c r="F3066">
        <v>10</v>
      </c>
    </row>
    <row r="3067" spans="1:6" x14ac:dyDescent="0.25">
      <c r="A3067" t="s">
        <v>807</v>
      </c>
      <c r="B3067" t="s">
        <v>7834</v>
      </c>
      <c r="C3067">
        <v>49.45</v>
      </c>
      <c r="D3067">
        <f t="shared" si="47"/>
        <v>64.285000000000011</v>
      </c>
      <c r="F3067">
        <v>1</v>
      </c>
    </row>
    <row r="3068" spans="1:6" x14ac:dyDescent="0.25">
      <c r="A3068" t="s">
        <v>795</v>
      </c>
      <c r="B3068" t="s">
        <v>7113</v>
      </c>
      <c r="C3068">
        <v>49.49</v>
      </c>
      <c r="D3068">
        <f t="shared" si="47"/>
        <v>64.337000000000003</v>
      </c>
      <c r="F3068">
        <v>2</v>
      </c>
    </row>
    <row r="3069" spans="1:6" x14ac:dyDescent="0.25">
      <c r="A3069" t="s">
        <v>807</v>
      </c>
      <c r="B3069" t="s">
        <v>8094</v>
      </c>
      <c r="C3069">
        <v>49.49</v>
      </c>
      <c r="D3069">
        <f t="shared" si="47"/>
        <v>64.337000000000003</v>
      </c>
      <c r="F3069">
        <v>3</v>
      </c>
    </row>
    <row r="3070" spans="1:6" x14ac:dyDescent="0.25">
      <c r="A3070" t="s">
        <v>809</v>
      </c>
      <c r="B3070" t="s">
        <v>8516</v>
      </c>
      <c r="C3070">
        <v>49.53</v>
      </c>
      <c r="D3070">
        <f t="shared" si="47"/>
        <v>64.38900000000001</v>
      </c>
      <c r="F3070">
        <v>14</v>
      </c>
    </row>
    <row r="3071" spans="1:6" x14ac:dyDescent="0.25">
      <c r="A3071" t="s">
        <v>786</v>
      </c>
      <c r="B3071" t="s">
        <v>3851</v>
      </c>
      <c r="C3071">
        <v>49.56</v>
      </c>
      <c r="D3071">
        <f t="shared" si="47"/>
        <v>64.428000000000011</v>
      </c>
      <c r="F3071">
        <v>1</v>
      </c>
    </row>
    <row r="3072" spans="1:6" x14ac:dyDescent="0.25">
      <c r="A3072" t="s">
        <v>7</v>
      </c>
      <c r="B3072" t="s">
        <v>629</v>
      </c>
      <c r="C3072">
        <v>49.6</v>
      </c>
      <c r="D3072">
        <f t="shared" si="47"/>
        <v>64.48</v>
      </c>
      <c r="F3072">
        <v>1</v>
      </c>
    </row>
    <row r="3073" spans="1:6" x14ac:dyDescent="0.25">
      <c r="A3073" t="s">
        <v>786</v>
      </c>
      <c r="B3073" t="s">
        <v>900</v>
      </c>
      <c r="C3073">
        <v>49.61</v>
      </c>
      <c r="D3073">
        <f t="shared" si="47"/>
        <v>64.492999999999995</v>
      </c>
      <c r="F3073">
        <v>1</v>
      </c>
    </row>
    <row r="3074" spans="1:6" x14ac:dyDescent="0.25">
      <c r="A3074" t="s">
        <v>786</v>
      </c>
      <c r="B3074" t="s">
        <v>2064</v>
      </c>
      <c r="C3074">
        <v>49.61</v>
      </c>
      <c r="D3074">
        <f t="shared" si="47"/>
        <v>64.492999999999995</v>
      </c>
      <c r="F3074">
        <v>1</v>
      </c>
    </row>
    <row r="3075" spans="1:6" x14ac:dyDescent="0.25">
      <c r="A3075" t="s">
        <v>786</v>
      </c>
      <c r="B3075" t="s">
        <v>2694</v>
      </c>
      <c r="C3075">
        <v>49.61</v>
      </c>
      <c r="D3075">
        <f t="shared" ref="D3075:D3138" si="48">C3075*1.3</f>
        <v>64.492999999999995</v>
      </c>
      <c r="F3075">
        <v>1</v>
      </c>
    </row>
    <row r="3076" spans="1:6" x14ac:dyDescent="0.25">
      <c r="A3076" t="s">
        <v>7</v>
      </c>
      <c r="B3076" t="s">
        <v>570</v>
      </c>
      <c r="C3076">
        <v>49.61</v>
      </c>
      <c r="D3076">
        <f t="shared" si="48"/>
        <v>64.492999999999995</v>
      </c>
      <c r="F3076">
        <v>2</v>
      </c>
    </row>
    <row r="3077" spans="1:6" x14ac:dyDescent="0.25">
      <c r="A3077" t="s">
        <v>786</v>
      </c>
      <c r="B3077" t="s">
        <v>2852</v>
      </c>
      <c r="C3077">
        <v>49.61</v>
      </c>
      <c r="D3077">
        <f t="shared" si="48"/>
        <v>64.492999999999995</v>
      </c>
      <c r="F3077">
        <v>1</v>
      </c>
    </row>
    <row r="3078" spans="1:6" x14ac:dyDescent="0.25">
      <c r="A3078" t="s">
        <v>786</v>
      </c>
      <c r="B3078" t="s">
        <v>3274</v>
      </c>
      <c r="C3078">
        <v>49.61</v>
      </c>
      <c r="D3078">
        <f t="shared" si="48"/>
        <v>64.492999999999995</v>
      </c>
      <c r="F3078">
        <v>1</v>
      </c>
    </row>
    <row r="3079" spans="1:6" x14ac:dyDescent="0.25">
      <c r="A3079" t="s">
        <v>786</v>
      </c>
      <c r="B3079" t="s">
        <v>3637</v>
      </c>
      <c r="C3079">
        <v>49.61</v>
      </c>
      <c r="D3079">
        <f t="shared" si="48"/>
        <v>64.492999999999995</v>
      </c>
      <c r="F3079">
        <v>2</v>
      </c>
    </row>
    <row r="3080" spans="1:6" x14ac:dyDescent="0.25">
      <c r="A3080" t="s">
        <v>786</v>
      </c>
      <c r="B3080" t="s">
        <v>3770</v>
      </c>
      <c r="C3080">
        <v>49.61</v>
      </c>
      <c r="D3080">
        <f t="shared" si="48"/>
        <v>64.492999999999995</v>
      </c>
      <c r="F3080">
        <v>1</v>
      </c>
    </row>
    <row r="3081" spans="1:6" x14ac:dyDescent="0.25">
      <c r="A3081" t="s">
        <v>786</v>
      </c>
      <c r="B3081" t="s">
        <v>3825</v>
      </c>
      <c r="C3081">
        <v>49.61</v>
      </c>
      <c r="D3081">
        <f t="shared" si="48"/>
        <v>64.492999999999995</v>
      </c>
      <c r="F3081">
        <v>2</v>
      </c>
    </row>
    <row r="3082" spans="1:6" x14ac:dyDescent="0.25">
      <c r="A3082" t="s">
        <v>786</v>
      </c>
      <c r="B3082" t="s">
        <v>3894</v>
      </c>
      <c r="C3082">
        <v>49.61</v>
      </c>
      <c r="D3082">
        <f t="shared" si="48"/>
        <v>64.492999999999995</v>
      </c>
      <c r="F3082">
        <v>2</v>
      </c>
    </row>
    <row r="3083" spans="1:6" x14ac:dyDescent="0.25">
      <c r="A3083" t="s">
        <v>786</v>
      </c>
      <c r="B3083" t="s">
        <v>4458</v>
      </c>
      <c r="C3083">
        <v>49.61</v>
      </c>
      <c r="D3083">
        <f t="shared" si="48"/>
        <v>64.492999999999995</v>
      </c>
      <c r="F3083">
        <v>2</v>
      </c>
    </row>
    <row r="3084" spans="1:6" x14ac:dyDescent="0.25">
      <c r="A3084" t="s">
        <v>786</v>
      </c>
      <c r="B3084" t="s">
        <v>4537</v>
      </c>
      <c r="C3084">
        <v>49.61</v>
      </c>
      <c r="D3084">
        <f t="shared" si="48"/>
        <v>64.492999999999995</v>
      </c>
      <c r="F3084">
        <v>5</v>
      </c>
    </row>
    <row r="3085" spans="1:6" x14ac:dyDescent="0.25">
      <c r="A3085" t="s">
        <v>786</v>
      </c>
      <c r="B3085" t="s">
        <v>4644</v>
      </c>
      <c r="C3085">
        <v>49.61</v>
      </c>
      <c r="D3085">
        <f t="shared" si="48"/>
        <v>64.492999999999995</v>
      </c>
      <c r="F3085">
        <v>2</v>
      </c>
    </row>
    <row r="3086" spans="1:6" x14ac:dyDescent="0.25">
      <c r="A3086" t="s">
        <v>786</v>
      </c>
      <c r="B3086" t="s">
        <v>4803</v>
      </c>
      <c r="C3086">
        <v>49.61</v>
      </c>
      <c r="D3086">
        <f t="shared" si="48"/>
        <v>64.492999999999995</v>
      </c>
      <c r="F3086">
        <v>2</v>
      </c>
    </row>
    <row r="3087" spans="1:6" x14ac:dyDescent="0.25">
      <c r="A3087" t="s">
        <v>786</v>
      </c>
      <c r="B3087" t="s">
        <v>4866</v>
      </c>
      <c r="C3087">
        <v>49.61</v>
      </c>
      <c r="D3087">
        <f t="shared" si="48"/>
        <v>64.492999999999995</v>
      </c>
      <c r="F3087">
        <v>1</v>
      </c>
    </row>
    <row r="3088" spans="1:6" x14ac:dyDescent="0.25">
      <c r="A3088" t="s">
        <v>786</v>
      </c>
      <c r="B3088" t="s">
        <v>5480</v>
      </c>
      <c r="C3088">
        <v>49.61</v>
      </c>
      <c r="D3088">
        <f t="shared" si="48"/>
        <v>64.492999999999995</v>
      </c>
      <c r="F3088">
        <v>1</v>
      </c>
    </row>
    <row r="3089" spans="1:6" x14ac:dyDescent="0.25">
      <c r="A3089" t="s">
        <v>807</v>
      </c>
      <c r="B3089" t="s">
        <v>7838</v>
      </c>
      <c r="C3089">
        <v>49.69</v>
      </c>
      <c r="D3089">
        <f t="shared" si="48"/>
        <v>64.596999999999994</v>
      </c>
      <c r="F3089">
        <v>2</v>
      </c>
    </row>
    <row r="3090" spans="1:6" x14ac:dyDescent="0.25">
      <c r="A3090" t="s">
        <v>7</v>
      </c>
      <c r="B3090" t="s">
        <v>3010</v>
      </c>
      <c r="C3090">
        <v>49.72</v>
      </c>
      <c r="D3090">
        <f t="shared" si="48"/>
        <v>64.635999999999996</v>
      </c>
      <c r="F3090">
        <v>2</v>
      </c>
    </row>
    <row r="3091" spans="1:6" x14ac:dyDescent="0.25">
      <c r="A3091" t="s">
        <v>787</v>
      </c>
      <c r="B3091" t="s">
        <v>5829</v>
      </c>
      <c r="C3091">
        <v>49.76</v>
      </c>
      <c r="D3091">
        <f t="shared" si="48"/>
        <v>64.688000000000002</v>
      </c>
      <c r="F3091">
        <v>1</v>
      </c>
    </row>
    <row r="3092" spans="1:6" x14ac:dyDescent="0.25">
      <c r="A3092" t="s">
        <v>7</v>
      </c>
      <c r="B3092" t="s">
        <v>589</v>
      </c>
      <c r="C3092">
        <v>49.77</v>
      </c>
      <c r="D3092">
        <f t="shared" si="48"/>
        <v>64.701000000000008</v>
      </c>
      <c r="F3092">
        <v>4</v>
      </c>
    </row>
    <row r="3093" spans="1:6" x14ac:dyDescent="0.25">
      <c r="A3093" t="s">
        <v>7</v>
      </c>
      <c r="B3093" t="s">
        <v>1585</v>
      </c>
      <c r="C3093">
        <v>49.8</v>
      </c>
      <c r="D3093">
        <f t="shared" si="48"/>
        <v>64.739999999999995</v>
      </c>
      <c r="F3093">
        <v>1</v>
      </c>
    </row>
    <row r="3094" spans="1:6" x14ac:dyDescent="0.25">
      <c r="A3094" t="s">
        <v>7</v>
      </c>
      <c r="B3094" t="s">
        <v>5232</v>
      </c>
      <c r="C3094">
        <v>49.88</v>
      </c>
      <c r="D3094">
        <f t="shared" si="48"/>
        <v>64.844000000000008</v>
      </c>
      <c r="F3094">
        <v>1</v>
      </c>
    </row>
    <row r="3095" spans="1:6" x14ac:dyDescent="0.25">
      <c r="A3095" t="s">
        <v>7</v>
      </c>
      <c r="B3095" t="s">
        <v>2326</v>
      </c>
      <c r="C3095">
        <v>49.89</v>
      </c>
      <c r="D3095">
        <f t="shared" si="48"/>
        <v>64.856999999999999</v>
      </c>
      <c r="F3095">
        <v>3</v>
      </c>
    </row>
    <row r="3096" spans="1:6" x14ac:dyDescent="0.25">
      <c r="A3096" t="s">
        <v>804</v>
      </c>
      <c r="B3096" t="s">
        <v>6608</v>
      </c>
      <c r="C3096">
        <v>49.9</v>
      </c>
      <c r="D3096">
        <f t="shared" si="48"/>
        <v>64.87</v>
      </c>
      <c r="F3096">
        <v>1</v>
      </c>
    </row>
    <row r="3097" spans="1:6" x14ac:dyDescent="0.25">
      <c r="A3097" t="s">
        <v>786</v>
      </c>
      <c r="B3097" t="s">
        <v>3569</v>
      </c>
      <c r="C3097">
        <v>49.92</v>
      </c>
      <c r="D3097">
        <f t="shared" si="48"/>
        <v>64.896000000000001</v>
      </c>
      <c r="F3097">
        <v>1</v>
      </c>
    </row>
    <row r="3098" spans="1:6" x14ac:dyDescent="0.25">
      <c r="A3098" t="s">
        <v>807</v>
      </c>
      <c r="B3098" t="s">
        <v>8254</v>
      </c>
      <c r="C3098">
        <v>49.93</v>
      </c>
      <c r="D3098">
        <f t="shared" si="48"/>
        <v>64.909000000000006</v>
      </c>
      <c r="F3098">
        <v>1</v>
      </c>
    </row>
    <row r="3099" spans="1:6" x14ac:dyDescent="0.25">
      <c r="A3099" t="s">
        <v>786</v>
      </c>
      <c r="B3099" t="s">
        <v>1321</v>
      </c>
      <c r="C3099">
        <v>49.98</v>
      </c>
      <c r="D3099">
        <f t="shared" si="48"/>
        <v>64.974000000000004</v>
      </c>
      <c r="F3099">
        <v>1</v>
      </c>
    </row>
    <row r="3100" spans="1:6" x14ac:dyDescent="0.25">
      <c r="A3100" t="s">
        <v>795</v>
      </c>
      <c r="B3100" t="s">
        <v>7035</v>
      </c>
      <c r="C3100">
        <v>49.98</v>
      </c>
      <c r="D3100">
        <f t="shared" si="48"/>
        <v>64.974000000000004</v>
      </c>
      <c r="F3100">
        <v>4</v>
      </c>
    </row>
    <row r="3101" spans="1:6" x14ac:dyDescent="0.25">
      <c r="A3101" t="s">
        <v>7</v>
      </c>
      <c r="B3101" t="s">
        <v>5219</v>
      </c>
      <c r="C3101">
        <v>49.99</v>
      </c>
      <c r="D3101">
        <f t="shared" si="48"/>
        <v>64.987000000000009</v>
      </c>
      <c r="F3101">
        <v>1</v>
      </c>
    </row>
    <row r="3102" spans="1:6" x14ac:dyDescent="0.25">
      <c r="A3102" t="s">
        <v>805</v>
      </c>
      <c r="B3102" t="s">
        <v>7745</v>
      </c>
      <c r="C3102">
        <v>50.01</v>
      </c>
      <c r="D3102">
        <f t="shared" si="48"/>
        <v>65.013000000000005</v>
      </c>
      <c r="F3102">
        <v>1</v>
      </c>
    </row>
    <row r="3103" spans="1:6" x14ac:dyDescent="0.25">
      <c r="A3103" t="s">
        <v>800</v>
      </c>
      <c r="B3103" t="s">
        <v>6838</v>
      </c>
      <c r="C3103">
        <v>50.08</v>
      </c>
      <c r="D3103">
        <f t="shared" si="48"/>
        <v>65.103999999999999</v>
      </c>
      <c r="F3103">
        <v>1</v>
      </c>
    </row>
    <row r="3104" spans="1:6" x14ac:dyDescent="0.25">
      <c r="A3104" t="s">
        <v>786</v>
      </c>
      <c r="B3104" t="s">
        <v>3120</v>
      </c>
      <c r="C3104">
        <v>50.23</v>
      </c>
      <c r="D3104">
        <f t="shared" si="48"/>
        <v>65.298999999999992</v>
      </c>
      <c r="F3104">
        <v>2</v>
      </c>
    </row>
    <row r="3105" spans="1:6" x14ac:dyDescent="0.25">
      <c r="A3105" t="s">
        <v>807</v>
      </c>
      <c r="B3105" t="s">
        <v>8242</v>
      </c>
      <c r="C3105">
        <v>50.25</v>
      </c>
      <c r="D3105">
        <f t="shared" si="48"/>
        <v>65.325000000000003</v>
      </c>
      <c r="F3105">
        <v>2</v>
      </c>
    </row>
    <row r="3106" spans="1:6" x14ac:dyDescent="0.25">
      <c r="A3106" t="s">
        <v>798</v>
      </c>
      <c r="B3106" t="s">
        <v>6513</v>
      </c>
      <c r="C3106">
        <v>50.43</v>
      </c>
      <c r="D3106">
        <f t="shared" si="48"/>
        <v>65.558999999999997</v>
      </c>
      <c r="F3106">
        <v>1</v>
      </c>
    </row>
    <row r="3107" spans="1:6" x14ac:dyDescent="0.25">
      <c r="A3107" t="s">
        <v>7</v>
      </c>
      <c r="B3107" t="s">
        <v>1580</v>
      </c>
      <c r="C3107">
        <v>50.57</v>
      </c>
      <c r="D3107">
        <f t="shared" si="48"/>
        <v>65.741</v>
      </c>
      <c r="F3107">
        <v>5</v>
      </c>
    </row>
    <row r="3108" spans="1:6" x14ac:dyDescent="0.25">
      <c r="A3108" t="s">
        <v>7</v>
      </c>
      <c r="B3108" t="s">
        <v>2308</v>
      </c>
      <c r="C3108">
        <v>50.57</v>
      </c>
      <c r="D3108">
        <f t="shared" si="48"/>
        <v>65.741</v>
      </c>
      <c r="F3108">
        <v>5</v>
      </c>
    </row>
    <row r="3109" spans="1:6" x14ac:dyDescent="0.25">
      <c r="A3109" t="s">
        <v>805</v>
      </c>
      <c r="B3109" t="s">
        <v>8194</v>
      </c>
      <c r="C3109">
        <v>50.61</v>
      </c>
      <c r="D3109">
        <f t="shared" si="48"/>
        <v>65.793000000000006</v>
      </c>
      <c r="F3109">
        <v>1</v>
      </c>
    </row>
    <row r="3110" spans="1:6" x14ac:dyDescent="0.25">
      <c r="A3110" t="s">
        <v>807</v>
      </c>
      <c r="B3110" t="s">
        <v>7844</v>
      </c>
      <c r="C3110">
        <v>50.62</v>
      </c>
      <c r="D3110">
        <f t="shared" si="48"/>
        <v>65.805999999999997</v>
      </c>
      <c r="F3110">
        <v>2</v>
      </c>
    </row>
    <row r="3111" spans="1:6" x14ac:dyDescent="0.25">
      <c r="A3111" t="s">
        <v>7</v>
      </c>
      <c r="B3111" t="s">
        <v>2863</v>
      </c>
      <c r="C3111">
        <v>50.68</v>
      </c>
      <c r="D3111">
        <f t="shared" si="48"/>
        <v>65.884</v>
      </c>
      <c r="F3111">
        <v>4</v>
      </c>
    </row>
    <row r="3112" spans="1:6" x14ac:dyDescent="0.25">
      <c r="A3112" t="s">
        <v>7</v>
      </c>
      <c r="B3112" t="s">
        <v>11</v>
      </c>
      <c r="C3112">
        <v>50.71</v>
      </c>
      <c r="D3112">
        <f t="shared" si="48"/>
        <v>65.923000000000002</v>
      </c>
      <c r="F3112">
        <v>58</v>
      </c>
    </row>
    <row r="3113" spans="1:6" x14ac:dyDescent="0.25">
      <c r="A3113" t="s">
        <v>7</v>
      </c>
      <c r="B3113" t="s">
        <v>812</v>
      </c>
      <c r="C3113">
        <v>50.77</v>
      </c>
      <c r="D3113">
        <f t="shared" si="48"/>
        <v>66.001000000000005</v>
      </c>
      <c r="F3113">
        <v>2</v>
      </c>
    </row>
    <row r="3114" spans="1:6" x14ac:dyDescent="0.25">
      <c r="A3114" t="s">
        <v>786</v>
      </c>
      <c r="B3114" t="s">
        <v>4363</v>
      </c>
      <c r="C3114">
        <v>50.9</v>
      </c>
      <c r="D3114">
        <f t="shared" si="48"/>
        <v>66.17</v>
      </c>
      <c r="F3114">
        <v>3</v>
      </c>
    </row>
    <row r="3115" spans="1:6" x14ac:dyDescent="0.25">
      <c r="A3115" t="s">
        <v>7</v>
      </c>
      <c r="B3115" t="s">
        <v>1887</v>
      </c>
      <c r="C3115">
        <v>51.1</v>
      </c>
      <c r="D3115">
        <f t="shared" si="48"/>
        <v>66.430000000000007</v>
      </c>
      <c r="F3115">
        <v>15</v>
      </c>
    </row>
    <row r="3116" spans="1:6" x14ac:dyDescent="0.25">
      <c r="A3116" t="s">
        <v>807</v>
      </c>
      <c r="B3116" t="s">
        <v>8020</v>
      </c>
      <c r="C3116">
        <v>51.1</v>
      </c>
      <c r="D3116">
        <f t="shared" si="48"/>
        <v>66.430000000000007</v>
      </c>
      <c r="F3116">
        <v>1</v>
      </c>
    </row>
    <row r="3117" spans="1:6" x14ac:dyDescent="0.25">
      <c r="A3117" t="s">
        <v>7</v>
      </c>
      <c r="B3117" t="s">
        <v>4207</v>
      </c>
      <c r="C3117">
        <v>51.15</v>
      </c>
      <c r="D3117">
        <f t="shared" si="48"/>
        <v>66.495000000000005</v>
      </c>
      <c r="F3117">
        <v>2</v>
      </c>
    </row>
    <row r="3118" spans="1:6" x14ac:dyDescent="0.25">
      <c r="A3118" t="s">
        <v>7</v>
      </c>
      <c r="B3118" t="s">
        <v>242</v>
      </c>
      <c r="C3118">
        <v>51.16</v>
      </c>
      <c r="D3118">
        <f t="shared" si="48"/>
        <v>66.507999999999996</v>
      </c>
      <c r="F3118">
        <v>4</v>
      </c>
    </row>
    <row r="3119" spans="1:6" x14ac:dyDescent="0.25">
      <c r="A3119" t="s">
        <v>786</v>
      </c>
      <c r="B3119" t="s">
        <v>5795</v>
      </c>
      <c r="C3119">
        <v>51.16</v>
      </c>
      <c r="D3119">
        <f t="shared" si="48"/>
        <v>66.507999999999996</v>
      </c>
      <c r="F3119">
        <v>7</v>
      </c>
    </row>
    <row r="3120" spans="1:6" x14ac:dyDescent="0.25">
      <c r="A3120" t="s">
        <v>807</v>
      </c>
      <c r="B3120" t="s">
        <v>7938</v>
      </c>
      <c r="C3120">
        <v>51.16</v>
      </c>
      <c r="D3120">
        <f t="shared" si="48"/>
        <v>66.507999999999996</v>
      </c>
      <c r="F3120">
        <v>1</v>
      </c>
    </row>
    <row r="3121" spans="1:6" x14ac:dyDescent="0.25">
      <c r="A3121" t="s">
        <v>786</v>
      </c>
      <c r="B3121" t="s">
        <v>3765</v>
      </c>
      <c r="C3121">
        <v>51.21</v>
      </c>
      <c r="D3121">
        <f t="shared" si="48"/>
        <v>66.573000000000008</v>
      </c>
      <c r="F3121">
        <v>18</v>
      </c>
    </row>
    <row r="3122" spans="1:6" x14ac:dyDescent="0.25">
      <c r="A3122" t="s">
        <v>7</v>
      </c>
      <c r="B3122" t="s">
        <v>1549</v>
      </c>
      <c r="C3122">
        <v>51.22</v>
      </c>
      <c r="D3122">
        <f t="shared" si="48"/>
        <v>66.585999999999999</v>
      </c>
      <c r="F3122">
        <v>1</v>
      </c>
    </row>
    <row r="3123" spans="1:6" x14ac:dyDescent="0.25">
      <c r="A3123" t="s">
        <v>786</v>
      </c>
      <c r="B3123" t="s">
        <v>4427</v>
      </c>
      <c r="C3123">
        <v>51.35</v>
      </c>
      <c r="D3123">
        <f t="shared" si="48"/>
        <v>66.75500000000001</v>
      </c>
      <c r="F3123">
        <v>3</v>
      </c>
    </row>
    <row r="3124" spans="1:6" x14ac:dyDescent="0.25">
      <c r="A3124" t="s">
        <v>786</v>
      </c>
      <c r="B3124" t="s">
        <v>1104</v>
      </c>
      <c r="C3124">
        <v>51.47</v>
      </c>
      <c r="D3124">
        <f t="shared" si="48"/>
        <v>66.911000000000001</v>
      </c>
      <c r="F3124">
        <v>2</v>
      </c>
    </row>
    <row r="3125" spans="1:6" x14ac:dyDescent="0.25">
      <c r="A3125" t="s">
        <v>7</v>
      </c>
      <c r="B3125" t="s">
        <v>1407</v>
      </c>
      <c r="C3125">
        <v>51.47</v>
      </c>
      <c r="D3125">
        <f t="shared" si="48"/>
        <v>66.911000000000001</v>
      </c>
      <c r="F3125">
        <v>2</v>
      </c>
    </row>
    <row r="3126" spans="1:6" x14ac:dyDescent="0.25">
      <c r="A3126" t="s">
        <v>7</v>
      </c>
      <c r="B3126" t="s">
        <v>2471</v>
      </c>
      <c r="C3126">
        <v>51.47</v>
      </c>
      <c r="D3126">
        <f t="shared" si="48"/>
        <v>66.911000000000001</v>
      </c>
      <c r="F3126">
        <v>3</v>
      </c>
    </row>
    <row r="3127" spans="1:6" x14ac:dyDescent="0.25">
      <c r="A3127" t="s">
        <v>807</v>
      </c>
      <c r="B3127" t="s">
        <v>8146</v>
      </c>
      <c r="C3127">
        <v>51.52</v>
      </c>
      <c r="D3127">
        <f t="shared" si="48"/>
        <v>66.976000000000013</v>
      </c>
      <c r="F3127">
        <v>1</v>
      </c>
    </row>
    <row r="3128" spans="1:6" x14ac:dyDescent="0.25">
      <c r="A3128" t="s">
        <v>786</v>
      </c>
      <c r="B3128" t="s">
        <v>5446</v>
      </c>
      <c r="C3128">
        <v>51.56</v>
      </c>
      <c r="D3128">
        <f t="shared" si="48"/>
        <v>67.028000000000006</v>
      </c>
      <c r="F3128">
        <v>5</v>
      </c>
    </row>
    <row r="3129" spans="1:6" x14ac:dyDescent="0.25">
      <c r="A3129" t="s">
        <v>787</v>
      </c>
      <c r="B3129" t="s">
        <v>5890</v>
      </c>
      <c r="C3129">
        <v>51.62</v>
      </c>
      <c r="D3129">
        <f t="shared" si="48"/>
        <v>67.105999999999995</v>
      </c>
      <c r="F3129">
        <v>4</v>
      </c>
    </row>
    <row r="3130" spans="1:6" x14ac:dyDescent="0.25">
      <c r="A3130" t="s">
        <v>7</v>
      </c>
      <c r="B3130" t="s">
        <v>5680</v>
      </c>
      <c r="C3130">
        <v>51.63</v>
      </c>
      <c r="D3130">
        <f t="shared" si="48"/>
        <v>67.119</v>
      </c>
      <c r="F3130">
        <v>1</v>
      </c>
    </row>
    <row r="3131" spans="1:6" x14ac:dyDescent="0.25">
      <c r="A3131" t="s">
        <v>807</v>
      </c>
      <c r="B3131" t="s">
        <v>7843</v>
      </c>
      <c r="C3131">
        <v>51.65</v>
      </c>
      <c r="D3131">
        <f t="shared" si="48"/>
        <v>67.144999999999996</v>
      </c>
      <c r="F3131">
        <v>1</v>
      </c>
    </row>
    <row r="3132" spans="1:6" x14ac:dyDescent="0.25">
      <c r="A3132" t="s">
        <v>7</v>
      </c>
      <c r="B3132" t="s">
        <v>384</v>
      </c>
      <c r="C3132">
        <v>51.67</v>
      </c>
      <c r="D3132">
        <f t="shared" si="48"/>
        <v>67.171000000000006</v>
      </c>
      <c r="F3132">
        <v>2</v>
      </c>
    </row>
    <row r="3133" spans="1:6" x14ac:dyDescent="0.25">
      <c r="A3133" t="s">
        <v>786</v>
      </c>
      <c r="B3133" t="s">
        <v>983</v>
      </c>
      <c r="C3133">
        <v>51.68</v>
      </c>
      <c r="D3133">
        <f t="shared" si="48"/>
        <v>67.183999999999997</v>
      </c>
      <c r="F3133">
        <v>2</v>
      </c>
    </row>
    <row r="3134" spans="1:6" x14ac:dyDescent="0.25">
      <c r="A3134" t="s">
        <v>786</v>
      </c>
      <c r="B3134" t="s">
        <v>1022</v>
      </c>
      <c r="C3134">
        <v>51.68</v>
      </c>
      <c r="D3134">
        <f t="shared" si="48"/>
        <v>67.183999999999997</v>
      </c>
      <c r="F3134">
        <v>2</v>
      </c>
    </row>
    <row r="3135" spans="1:6" x14ac:dyDescent="0.25">
      <c r="A3135" t="s">
        <v>786</v>
      </c>
      <c r="B3135" t="s">
        <v>2141</v>
      </c>
      <c r="C3135">
        <v>51.68</v>
      </c>
      <c r="D3135">
        <f t="shared" si="48"/>
        <v>67.183999999999997</v>
      </c>
      <c r="F3135">
        <v>2</v>
      </c>
    </row>
    <row r="3136" spans="1:6" x14ac:dyDescent="0.25">
      <c r="A3136" t="s">
        <v>786</v>
      </c>
      <c r="B3136" t="s">
        <v>3310</v>
      </c>
      <c r="C3136">
        <v>51.68</v>
      </c>
      <c r="D3136">
        <f t="shared" si="48"/>
        <v>67.183999999999997</v>
      </c>
      <c r="F3136">
        <v>3</v>
      </c>
    </row>
    <row r="3137" spans="1:6" x14ac:dyDescent="0.25">
      <c r="A3137" t="s">
        <v>786</v>
      </c>
      <c r="B3137" t="s">
        <v>3379</v>
      </c>
      <c r="C3137">
        <v>51.68</v>
      </c>
      <c r="D3137">
        <f t="shared" si="48"/>
        <v>67.183999999999997</v>
      </c>
      <c r="F3137">
        <v>6</v>
      </c>
    </row>
    <row r="3138" spans="1:6" x14ac:dyDescent="0.25">
      <c r="A3138" t="s">
        <v>786</v>
      </c>
      <c r="B3138" t="s">
        <v>3639</v>
      </c>
      <c r="C3138">
        <v>51.68</v>
      </c>
      <c r="D3138">
        <f t="shared" si="48"/>
        <v>67.183999999999997</v>
      </c>
      <c r="F3138">
        <v>1</v>
      </c>
    </row>
    <row r="3139" spans="1:6" x14ac:dyDescent="0.25">
      <c r="A3139" t="s">
        <v>786</v>
      </c>
      <c r="B3139" t="s">
        <v>4149</v>
      </c>
      <c r="C3139">
        <v>51.68</v>
      </c>
      <c r="D3139">
        <f t="shared" ref="D3139:D3202" si="49">C3139*1.3</f>
        <v>67.183999999999997</v>
      </c>
      <c r="F3139">
        <v>3</v>
      </c>
    </row>
    <row r="3140" spans="1:6" x14ac:dyDescent="0.25">
      <c r="A3140" t="s">
        <v>786</v>
      </c>
      <c r="B3140" t="s">
        <v>4372</v>
      </c>
      <c r="C3140">
        <v>51.68</v>
      </c>
      <c r="D3140">
        <f t="shared" si="49"/>
        <v>67.183999999999997</v>
      </c>
      <c r="F3140">
        <v>2</v>
      </c>
    </row>
    <row r="3141" spans="1:6" x14ac:dyDescent="0.25">
      <c r="A3141" t="s">
        <v>786</v>
      </c>
      <c r="B3141" t="s">
        <v>4643</v>
      </c>
      <c r="C3141">
        <v>51.68</v>
      </c>
      <c r="D3141">
        <f t="shared" si="49"/>
        <v>67.183999999999997</v>
      </c>
      <c r="F3141">
        <v>2</v>
      </c>
    </row>
    <row r="3142" spans="1:6" x14ac:dyDescent="0.25">
      <c r="A3142" t="s">
        <v>799</v>
      </c>
      <c r="B3142" t="s">
        <v>7198</v>
      </c>
      <c r="C3142">
        <v>51.7</v>
      </c>
      <c r="D3142">
        <f t="shared" si="49"/>
        <v>67.210000000000008</v>
      </c>
      <c r="F3142">
        <v>6</v>
      </c>
    </row>
    <row r="3143" spans="1:6" x14ac:dyDescent="0.25">
      <c r="A3143" t="s">
        <v>799</v>
      </c>
      <c r="B3143" t="s">
        <v>7002</v>
      </c>
      <c r="C3143">
        <v>51.73</v>
      </c>
      <c r="D3143">
        <f t="shared" si="49"/>
        <v>67.248999999999995</v>
      </c>
      <c r="F3143">
        <v>18</v>
      </c>
    </row>
    <row r="3144" spans="1:6" x14ac:dyDescent="0.25">
      <c r="A3144" t="s">
        <v>797</v>
      </c>
      <c r="B3144" t="s">
        <v>6179</v>
      </c>
      <c r="C3144">
        <v>51.76</v>
      </c>
      <c r="D3144">
        <f t="shared" si="49"/>
        <v>67.287999999999997</v>
      </c>
      <c r="F3144">
        <v>1</v>
      </c>
    </row>
    <row r="3145" spans="1:6" x14ac:dyDescent="0.25">
      <c r="A3145" t="s">
        <v>807</v>
      </c>
      <c r="B3145" t="s">
        <v>7621</v>
      </c>
      <c r="C3145">
        <v>51.76</v>
      </c>
      <c r="D3145">
        <f t="shared" si="49"/>
        <v>67.287999999999997</v>
      </c>
      <c r="F3145">
        <v>1</v>
      </c>
    </row>
    <row r="3146" spans="1:6" x14ac:dyDescent="0.25">
      <c r="A3146" t="s">
        <v>7</v>
      </c>
      <c r="B3146" t="s">
        <v>385</v>
      </c>
      <c r="C3146">
        <v>51.77</v>
      </c>
      <c r="D3146">
        <f t="shared" si="49"/>
        <v>67.301000000000002</v>
      </c>
      <c r="F3146">
        <v>3</v>
      </c>
    </row>
    <row r="3147" spans="1:6" x14ac:dyDescent="0.25">
      <c r="A3147" t="s">
        <v>786</v>
      </c>
      <c r="B3147" t="s">
        <v>3134</v>
      </c>
      <c r="C3147">
        <v>51.78</v>
      </c>
      <c r="D3147">
        <f t="shared" si="49"/>
        <v>67.314000000000007</v>
      </c>
      <c r="F3147">
        <v>1</v>
      </c>
    </row>
    <row r="3148" spans="1:6" x14ac:dyDescent="0.25">
      <c r="A3148" t="s">
        <v>7</v>
      </c>
      <c r="B3148" t="s">
        <v>1626</v>
      </c>
      <c r="C3148">
        <v>51.79</v>
      </c>
      <c r="D3148">
        <f t="shared" si="49"/>
        <v>67.326999999999998</v>
      </c>
      <c r="F3148">
        <v>1</v>
      </c>
    </row>
    <row r="3149" spans="1:6" x14ac:dyDescent="0.25">
      <c r="A3149" t="s">
        <v>797</v>
      </c>
      <c r="B3149" t="s">
        <v>6360</v>
      </c>
      <c r="C3149">
        <v>51.8</v>
      </c>
      <c r="D3149">
        <f t="shared" si="49"/>
        <v>67.34</v>
      </c>
      <c r="F3149">
        <v>2</v>
      </c>
    </row>
    <row r="3150" spans="1:6" x14ac:dyDescent="0.25">
      <c r="A3150" t="s">
        <v>786</v>
      </c>
      <c r="B3150" t="s">
        <v>4940</v>
      </c>
      <c r="C3150">
        <v>51.82</v>
      </c>
      <c r="D3150">
        <f t="shared" si="49"/>
        <v>67.366</v>
      </c>
      <c r="F3150">
        <v>3</v>
      </c>
    </row>
    <row r="3151" spans="1:6" x14ac:dyDescent="0.25">
      <c r="A3151" t="s">
        <v>7</v>
      </c>
      <c r="B3151" t="s">
        <v>493</v>
      </c>
      <c r="C3151">
        <v>51.85</v>
      </c>
      <c r="D3151">
        <f t="shared" si="49"/>
        <v>67.405000000000001</v>
      </c>
      <c r="F3151">
        <v>3</v>
      </c>
    </row>
    <row r="3152" spans="1:6" x14ac:dyDescent="0.25">
      <c r="A3152" t="s">
        <v>786</v>
      </c>
      <c r="B3152" t="s">
        <v>1263</v>
      </c>
      <c r="C3152">
        <v>51.86</v>
      </c>
      <c r="D3152">
        <f t="shared" si="49"/>
        <v>67.418000000000006</v>
      </c>
      <c r="F3152">
        <v>1</v>
      </c>
    </row>
    <row r="3153" spans="1:6" x14ac:dyDescent="0.25">
      <c r="A3153" t="s">
        <v>786</v>
      </c>
      <c r="B3153" t="s">
        <v>4865</v>
      </c>
      <c r="C3153">
        <v>51.93</v>
      </c>
      <c r="D3153">
        <f t="shared" si="49"/>
        <v>67.509</v>
      </c>
      <c r="F3153">
        <v>1</v>
      </c>
    </row>
    <row r="3154" spans="1:6" x14ac:dyDescent="0.25">
      <c r="A3154" t="s">
        <v>7</v>
      </c>
      <c r="B3154" t="s">
        <v>5156</v>
      </c>
      <c r="C3154">
        <v>51.95</v>
      </c>
      <c r="D3154">
        <f t="shared" si="49"/>
        <v>67.535000000000011</v>
      </c>
      <c r="F3154">
        <v>5</v>
      </c>
    </row>
    <row r="3155" spans="1:6" x14ac:dyDescent="0.25">
      <c r="A3155" t="s">
        <v>786</v>
      </c>
      <c r="B3155" t="s">
        <v>3528</v>
      </c>
      <c r="C3155">
        <v>52</v>
      </c>
      <c r="D3155">
        <f t="shared" si="49"/>
        <v>67.600000000000009</v>
      </c>
      <c r="F3155">
        <v>1</v>
      </c>
    </row>
    <row r="3156" spans="1:6" x14ac:dyDescent="0.25">
      <c r="A3156" t="s">
        <v>786</v>
      </c>
      <c r="B3156" t="s">
        <v>4977</v>
      </c>
      <c r="C3156">
        <v>52</v>
      </c>
      <c r="D3156">
        <f t="shared" si="49"/>
        <v>67.600000000000009</v>
      </c>
      <c r="F3156">
        <v>13</v>
      </c>
    </row>
    <row r="3157" spans="1:6" x14ac:dyDescent="0.25">
      <c r="A3157" t="s">
        <v>797</v>
      </c>
      <c r="B3157" t="s">
        <v>6316</v>
      </c>
      <c r="C3157">
        <v>52</v>
      </c>
      <c r="D3157">
        <f t="shared" si="49"/>
        <v>67.600000000000009</v>
      </c>
      <c r="F3157">
        <v>1</v>
      </c>
    </row>
    <row r="3158" spans="1:6" x14ac:dyDescent="0.25">
      <c r="A3158" t="s">
        <v>7</v>
      </c>
      <c r="B3158" t="s">
        <v>468</v>
      </c>
      <c r="C3158">
        <v>52.05</v>
      </c>
      <c r="D3158">
        <f t="shared" si="49"/>
        <v>67.664999999999992</v>
      </c>
      <c r="F3158">
        <v>1</v>
      </c>
    </row>
    <row r="3159" spans="1:6" x14ac:dyDescent="0.25">
      <c r="A3159" t="s">
        <v>7</v>
      </c>
      <c r="B3159" t="s">
        <v>4287</v>
      </c>
      <c r="C3159">
        <v>52.05</v>
      </c>
      <c r="D3159">
        <f t="shared" si="49"/>
        <v>67.664999999999992</v>
      </c>
      <c r="F3159">
        <v>1</v>
      </c>
    </row>
    <row r="3160" spans="1:6" x14ac:dyDescent="0.25">
      <c r="A3160" t="s">
        <v>786</v>
      </c>
      <c r="B3160" t="s">
        <v>4824</v>
      </c>
      <c r="C3160">
        <v>52.06</v>
      </c>
      <c r="D3160">
        <f t="shared" si="49"/>
        <v>67.678000000000011</v>
      </c>
      <c r="F3160">
        <v>1</v>
      </c>
    </row>
    <row r="3161" spans="1:6" x14ac:dyDescent="0.25">
      <c r="A3161" t="s">
        <v>786</v>
      </c>
      <c r="B3161" t="s">
        <v>900</v>
      </c>
      <c r="C3161">
        <v>52.08</v>
      </c>
      <c r="D3161">
        <f t="shared" si="49"/>
        <v>67.703999999999994</v>
      </c>
      <c r="F3161">
        <v>2</v>
      </c>
    </row>
    <row r="3162" spans="1:6" x14ac:dyDescent="0.25">
      <c r="A3162" t="s">
        <v>786</v>
      </c>
      <c r="B3162" t="s">
        <v>1656</v>
      </c>
      <c r="C3162">
        <v>52.08</v>
      </c>
      <c r="D3162">
        <f t="shared" si="49"/>
        <v>67.703999999999994</v>
      </c>
      <c r="F3162">
        <v>2</v>
      </c>
    </row>
    <row r="3163" spans="1:6" x14ac:dyDescent="0.25">
      <c r="A3163" t="s">
        <v>786</v>
      </c>
      <c r="B3163" t="s">
        <v>2063</v>
      </c>
      <c r="C3163">
        <v>52.09</v>
      </c>
      <c r="D3163">
        <f t="shared" si="49"/>
        <v>67.717000000000013</v>
      </c>
      <c r="F3163">
        <v>1</v>
      </c>
    </row>
    <row r="3164" spans="1:6" x14ac:dyDescent="0.25">
      <c r="A3164" t="s">
        <v>786</v>
      </c>
      <c r="B3164" t="s">
        <v>3119</v>
      </c>
      <c r="C3164">
        <v>52.09</v>
      </c>
      <c r="D3164">
        <f t="shared" si="49"/>
        <v>67.717000000000013</v>
      </c>
      <c r="F3164">
        <v>3</v>
      </c>
    </row>
    <row r="3165" spans="1:6" x14ac:dyDescent="0.25">
      <c r="A3165" t="s">
        <v>786</v>
      </c>
      <c r="B3165" t="s">
        <v>3249</v>
      </c>
      <c r="C3165">
        <v>52.09</v>
      </c>
      <c r="D3165">
        <f t="shared" si="49"/>
        <v>67.717000000000013</v>
      </c>
      <c r="F3165">
        <v>1</v>
      </c>
    </row>
    <row r="3166" spans="1:6" x14ac:dyDescent="0.25">
      <c r="A3166" t="s">
        <v>786</v>
      </c>
      <c r="B3166" t="s">
        <v>3715</v>
      </c>
      <c r="C3166">
        <v>52.09</v>
      </c>
      <c r="D3166">
        <f t="shared" si="49"/>
        <v>67.717000000000013</v>
      </c>
      <c r="F3166">
        <v>2</v>
      </c>
    </row>
    <row r="3167" spans="1:6" x14ac:dyDescent="0.25">
      <c r="A3167" t="s">
        <v>786</v>
      </c>
      <c r="B3167" t="s">
        <v>3884</v>
      </c>
      <c r="C3167">
        <v>52.09</v>
      </c>
      <c r="D3167">
        <f t="shared" si="49"/>
        <v>67.717000000000013</v>
      </c>
      <c r="F3167">
        <v>4</v>
      </c>
    </row>
    <row r="3168" spans="1:6" x14ac:dyDescent="0.25">
      <c r="A3168" t="s">
        <v>786</v>
      </c>
      <c r="B3168" t="s">
        <v>3926</v>
      </c>
      <c r="C3168">
        <v>52.09</v>
      </c>
      <c r="D3168">
        <f t="shared" si="49"/>
        <v>67.717000000000013</v>
      </c>
      <c r="F3168">
        <v>2</v>
      </c>
    </row>
    <row r="3169" spans="1:6" x14ac:dyDescent="0.25">
      <c r="A3169" t="s">
        <v>786</v>
      </c>
      <c r="B3169" t="s">
        <v>5502</v>
      </c>
      <c r="C3169">
        <v>52.09</v>
      </c>
      <c r="D3169">
        <f t="shared" si="49"/>
        <v>67.717000000000013</v>
      </c>
      <c r="F3169">
        <v>2</v>
      </c>
    </row>
    <row r="3170" spans="1:6" x14ac:dyDescent="0.25">
      <c r="A3170" t="s">
        <v>787</v>
      </c>
      <c r="B3170" t="s">
        <v>5833</v>
      </c>
      <c r="C3170">
        <v>52.09</v>
      </c>
      <c r="D3170">
        <f t="shared" si="49"/>
        <v>67.717000000000013</v>
      </c>
      <c r="F3170">
        <v>1</v>
      </c>
    </row>
    <row r="3171" spans="1:6" x14ac:dyDescent="0.25">
      <c r="A3171" t="s">
        <v>807</v>
      </c>
      <c r="B3171" t="s">
        <v>8298</v>
      </c>
      <c r="C3171">
        <v>52.09</v>
      </c>
      <c r="D3171">
        <f t="shared" si="49"/>
        <v>67.717000000000013</v>
      </c>
      <c r="F3171">
        <v>4</v>
      </c>
    </row>
    <row r="3172" spans="1:6" x14ac:dyDescent="0.25">
      <c r="A3172" t="s">
        <v>7</v>
      </c>
      <c r="B3172" t="s">
        <v>2788</v>
      </c>
      <c r="C3172">
        <v>52.11</v>
      </c>
      <c r="D3172">
        <f t="shared" si="49"/>
        <v>67.742999999999995</v>
      </c>
      <c r="F3172">
        <v>3</v>
      </c>
    </row>
    <row r="3173" spans="1:6" x14ac:dyDescent="0.25">
      <c r="A3173" t="s">
        <v>7</v>
      </c>
      <c r="B3173" t="s">
        <v>2902</v>
      </c>
      <c r="C3173">
        <v>52.11</v>
      </c>
      <c r="D3173">
        <f t="shared" si="49"/>
        <v>67.742999999999995</v>
      </c>
      <c r="F3173">
        <v>7</v>
      </c>
    </row>
    <row r="3174" spans="1:6" x14ac:dyDescent="0.25">
      <c r="A3174" t="s">
        <v>807</v>
      </c>
      <c r="B3174" t="s">
        <v>7940</v>
      </c>
      <c r="C3174">
        <v>52.11</v>
      </c>
      <c r="D3174">
        <f t="shared" si="49"/>
        <v>67.742999999999995</v>
      </c>
      <c r="F3174">
        <v>1</v>
      </c>
    </row>
    <row r="3175" spans="1:6" x14ac:dyDescent="0.25">
      <c r="A3175" t="s">
        <v>7</v>
      </c>
      <c r="B3175" t="s">
        <v>1535</v>
      </c>
      <c r="C3175">
        <v>52.13</v>
      </c>
      <c r="D3175">
        <f t="shared" si="49"/>
        <v>67.769000000000005</v>
      </c>
      <c r="F3175">
        <v>5</v>
      </c>
    </row>
    <row r="3176" spans="1:6" x14ac:dyDescent="0.25">
      <c r="A3176" t="s">
        <v>807</v>
      </c>
      <c r="B3176" t="s">
        <v>7552</v>
      </c>
      <c r="C3176">
        <v>52.13</v>
      </c>
      <c r="D3176">
        <f t="shared" si="49"/>
        <v>67.769000000000005</v>
      </c>
      <c r="F3176">
        <v>1</v>
      </c>
    </row>
    <row r="3177" spans="1:6" x14ac:dyDescent="0.25">
      <c r="A3177" t="s">
        <v>796</v>
      </c>
      <c r="B3177" t="s">
        <v>6894</v>
      </c>
      <c r="C3177">
        <v>52.14</v>
      </c>
      <c r="D3177">
        <f t="shared" si="49"/>
        <v>67.781999999999996</v>
      </c>
      <c r="F3177">
        <v>1</v>
      </c>
    </row>
    <row r="3178" spans="1:6" x14ac:dyDescent="0.25">
      <c r="A3178" t="s">
        <v>807</v>
      </c>
      <c r="B3178" t="s">
        <v>8048</v>
      </c>
      <c r="C3178">
        <v>52.16</v>
      </c>
      <c r="D3178">
        <f t="shared" si="49"/>
        <v>67.807999999999993</v>
      </c>
      <c r="F3178">
        <v>1</v>
      </c>
    </row>
    <row r="3179" spans="1:6" x14ac:dyDescent="0.25">
      <c r="A3179" t="s">
        <v>807</v>
      </c>
      <c r="B3179" t="s">
        <v>8142</v>
      </c>
      <c r="C3179">
        <v>52.18</v>
      </c>
      <c r="D3179">
        <f t="shared" si="49"/>
        <v>67.834000000000003</v>
      </c>
      <c r="F3179">
        <v>1</v>
      </c>
    </row>
    <row r="3180" spans="1:6" x14ac:dyDescent="0.25">
      <c r="A3180" t="s">
        <v>809</v>
      </c>
      <c r="B3180" t="s">
        <v>8515</v>
      </c>
      <c r="C3180">
        <v>52.27</v>
      </c>
      <c r="D3180">
        <f t="shared" si="49"/>
        <v>67.951000000000008</v>
      </c>
      <c r="F3180">
        <v>1</v>
      </c>
    </row>
    <row r="3181" spans="1:6" x14ac:dyDescent="0.25">
      <c r="A3181" t="s">
        <v>7</v>
      </c>
      <c r="B3181" t="s">
        <v>419</v>
      </c>
      <c r="C3181">
        <v>52.3</v>
      </c>
      <c r="D3181">
        <f t="shared" si="49"/>
        <v>67.989999999999995</v>
      </c>
      <c r="F3181">
        <v>23</v>
      </c>
    </row>
    <row r="3182" spans="1:6" x14ac:dyDescent="0.25">
      <c r="A3182" t="s">
        <v>7</v>
      </c>
      <c r="B3182" t="s">
        <v>1413</v>
      </c>
      <c r="C3182">
        <v>52.31</v>
      </c>
      <c r="D3182">
        <f t="shared" si="49"/>
        <v>68.003</v>
      </c>
      <c r="F3182">
        <v>5</v>
      </c>
    </row>
    <row r="3183" spans="1:6" x14ac:dyDescent="0.25">
      <c r="A3183" t="s">
        <v>7</v>
      </c>
      <c r="B3183" t="s">
        <v>4161</v>
      </c>
      <c r="C3183">
        <v>52.31</v>
      </c>
      <c r="D3183">
        <f t="shared" si="49"/>
        <v>68.003</v>
      </c>
      <c r="F3183">
        <v>46</v>
      </c>
    </row>
    <row r="3184" spans="1:6" x14ac:dyDescent="0.25">
      <c r="A3184" t="s">
        <v>7</v>
      </c>
      <c r="B3184" t="s">
        <v>32</v>
      </c>
      <c r="C3184">
        <v>52.36</v>
      </c>
      <c r="D3184">
        <f t="shared" si="49"/>
        <v>68.067999999999998</v>
      </c>
      <c r="F3184">
        <v>9</v>
      </c>
    </row>
    <row r="3185" spans="1:6" x14ac:dyDescent="0.25">
      <c r="A3185" t="s">
        <v>795</v>
      </c>
      <c r="B3185" t="s">
        <v>6952</v>
      </c>
      <c r="C3185">
        <v>52.39</v>
      </c>
      <c r="D3185">
        <f t="shared" si="49"/>
        <v>68.106999999999999</v>
      </c>
      <c r="F3185">
        <v>1</v>
      </c>
    </row>
    <row r="3186" spans="1:6" x14ac:dyDescent="0.25">
      <c r="A3186" t="s">
        <v>807</v>
      </c>
      <c r="B3186" t="s">
        <v>7497</v>
      </c>
      <c r="C3186">
        <v>52.39</v>
      </c>
      <c r="D3186">
        <f t="shared" si="49"/>
        <v>68.106999999999999</v>
      </c>
      <c r="F3186">
        <v>1</v>
      </c>
    </row>
    <row r="3187" spans="1:6" x14ac:dyDescent="0.25">
      <c r="A3187" t="s">
        <v>792</v>
      </c>
      <c r="B3187" t="s">
        <v>6521</v>
      </c>
      <c r="C3187">
        <v>52.4</v>
      </c>
      <c r="D3187">
        <f t="shared" si="49"/>
        <v>68.12</v>
      </c>
      <c r="F3187">
        <v>1</v>
      </c>
    </row>
    <row r="3188" spans="1:6" x14ac:dyDescent="0.25">
      <c r="A3188" t="s">
        <v>786</v>
      </c>
      <c r="B3188" t="s">
        <v>4574</v>
      </c>
      <c r="C3188">
        <v>52.45</v>
      </c>
      <c r="D3188">
        <f t="shared" si="49"/>
        <v>68.185000000000002</v>
      </c>
      <c r="F3188">
        <v>5</v>
      </c>
    </row>
    <row r="3189" spans="1:6" x14ac:dyDescent="0.25">
      <c r="A3189" t="s">
        <v>807</v>
      </c>
      <c r="B3189" t="s">
        <v>8332</v>
      </c>
      <c r="C3189">
        <v>52.49</v>
      </c>
      <c r="D3189">
        <f t="shared" si="49"/>
        <v>68.237000000000009</v>
      </c>
      <c r="F3189">
        <v>1</v>
      </c>
    </row>
    <row r="3190" spans="1:6" x14ac:dyDescent="0.25">
      <c r="A3190" t="s">
        <v>7</v>
      </c>
      <c r="B3190" t="s">
        <v>19</v>
      </c>
      <c r="C3190">
        <v>52.62</v>
      </c>
      <c r="D3190">
        <f t="shared" si="49"/>
        <v>68.406000000000006</v>
      </c>
      <c r="F3190">
        <v>4</v>
      </c>
    </row>
    <row r="3191" spans="1:6" x14ac:dyDescent="0.25">
      <c r="A3191" t="s">
        <v>786</v>
      </c>
      <c r="B3191" t="s">
        <v>4096</v>
      </c>
      <c r="C3191">
        <v>52.62</v>
      </c>
      <c r="D3191">
        <f t="shared" si="49"/>
        <v>68.406000000000006</v>
      </c>
      <c r="F3191">
        <v>4</v>
      </c>
    </row>
    <row r="3192" spans="1:6" x14ac:dyDescent="0.25">
      <c r="A3192" t="s">
        <v>7</v>
      </c>
      <c r="B3192" t="s">
        <v>4170</v>
      </c>
      <c r="C3192">
        <v>52.62</v>
      </c>
      <c r="D3192">
        <f t="shared" si="49"/>
        <v>68.406000000000006</v>
      </c>
      <c r="F3192">
        <v>2</v>
      </c>
    </row>
    <row r="3193" spans="1:6" x14ac:dyDescent="0.25">
      <c r="A3193" t="s">
        <v>7</v>
      </c>
      <c r="B3193" t="s">
        <v>3071</v>
      </c>
      <c r="C3193">
        <v>52.69</v>
      </c>
      <c r="D3193">
        <f t="shared" si="49"/>
        <v>68.497</v>
      </c>
      <c r="F3193">
        <v>1</v>
      </c>
    </row>
    <row r="3194" spans="1:6" x14ac:dyDescent="0.25">
      <c r="A3194" t="s">
        <v>7</v>
      </c>
      <c r="B3194" t="s">
        <v>5146</v>
      </c>
      <c r="C3194">
        <v>52.7</v>
      </c>
      <c r="D3194">
        <f t="shared" si="49"/>
        <v>68.510000000000005</v>
      </c>
      <c r="F3194">
        <v>1</v>
      </c>
    </row>
    <row r="3195" spans="1:6" x14ac:dyDescent="0.25">
      <c r="A3195" t="s">
        <v>807</v>
      </c>
      <c r="B3195" t="s">
        <v>7719</v>
      </c>
      <c r="C3195">
        <v>52.7</v>
      </c>
      <c r="D3195">
        <f t="shared" si="49"/>
        <v>68.510000000000005</v>
      </c>
      <c r="F3195">
        <v>6</v>
      </c>
    </row>
    <row r="3196" spans="1:6" x14ac:dyDescent="0.25">
      <c r="A3196" t="s">
        <v>786</v>
      </c>
      <c r="B3196" t="s">
        <v>995</v>
      </c>
      <c r="C3196">
        <v>52.71</v>
      </c>
      <c r="D3196">
        <f t="shared" si="49"/>
        <v>68.52300000000001</v>
      </c>
      <c r="F3196">
        <v>1</v>
      </c>
    </row>
    <row r="3197" spans="1:6" x14ac:dyDescent="0.25">
      <c r="A3197" t="s">
        <v>793</v>
      </c>
      <c r="B3197" t="s">
        <v>6054</v>
      </c>
      <c r="C3197">
        <v>52.73</v>
      </c>
      <c r="D3197">
        <f t="shared" si="49"/>
        <v>68.548999999999992</v>
      </c>
      <c r="F3197">
        <v>2</v>
      </c>
    </row>
    <row r="3198" spans="1:6" x14ac:dyDescent="0.25">
      <c r="A3198" t="s">
        <v>807</v>
      </c>
      <c r="B3198" t="s">
        <v>7607</v>
      </c>
      <c r="C3198">
        <v>52.85</v>
      </c>
      <c r="D3198">
        <f t="shared" si="49"/>
        <v>68.704999999999998</v>
      </c>
      <c r="F3198">
        <v>2</v>
      </c>
    </row>
    <row r="3199" spans="1:6" x14ac:dyDescent="0.25">
      <c r="A3199" t="s">
        <v>790</v>
      </c>
      <c r="B3199" t="s">
        <v>6164</v>
      </c>
      <c r="C3199">
        <v>52.94</v>
      </c>
      <c r="D3199">
        <f t="shared" si="49"/>
        <v>68.822000000000003</v>
      </c>
      <c r="F3199">
        <v>2</v>
      </c>
    </row>
    <row r="3200" spans="1:6" x14ac:dyDescent="0.25">
      <c r="A3200" t="s">
        <v>786</v>
      </c>
      <c r="B3200" t="s">
        <v>3107</v>
      </c>
      <c r="C3200">
        <v>52.98</v>
      </c>
      <c r="D3200">
        <f t="shared" si="49"/>
        <v>68.873999999999995</v>
      </c>
      <c r="F3200">
        <v>3</v>
      </c>
    </row>
    <row r="3201" spans="1:6" x14ac:dyDescent="0.25">
      <c r="A3201" t="s">
        <v>786</v>
      </c>
      <c r="B3201" t="s">
        <v>5802</v>
      </c>
      <c r="C3201">
        <v>52.99</v>
      </c>
      <c r="D3201">
        <f t="shared" si="49"/>
        <v>68.887</v>
      </c>
      <c r="F3201">
        <v>1</v>
      </c>
    </row>
    <row r="3202" spans="1:6" x14ac:dyDescent="0.25">
      <c r="A3202" t="s">
        <v>787</v>
      </c>
      <c r="B3202" t="s">
        <v>5875</v>
      </c>
      <c r="C3202">
        <v>52.99</v>
      </c>
      <c r="D3202">
        <f t="shared" si="49"/>
        <v>68.887</v>
      </c>
      <c r="F3202">
        <v>1</v>
      </c>
    </row>
    <row r="3203" spans="1:6" x14ac:dyDescent="0.25">
      <c r="A3203" t="s">
        <v>786</v>
      </c>
      <c r="B3203" t="s">
        <v>2089</v>
      </c>
      <c r="C3203">
        <v>53.01</v>
      </c>
      <c r="D3203">
        <f t="shared" ref="D3203:D3266" si="50">C3203*1.3</f>
        <v>68.912999999999997</v>
      </c>
      <c r="F3203">
        <v>3</v>
      </c>
    </row>
    <row r="3204" spans="1:6" x14ac:dyDescent="0.25">
      <c r="A3204" t="s">
        <v>7</v>
      </c>
      <c r="B3204" t="s">
        <v>740</v>
      </c>
      <c r="C3204">
        <v>53.01</v>
      </c>
      <c r="D3204">
        <f t="shared" si="50"/>
        <v>68.912999999999997</v>
      </c>
      <c r="F3204">
        <v>1</v>
      </c>
    </row>
    <row r="3205" spans="1:6" x14ac:dyDescent="0.25">
      <c r="A3205" t="s">
        <v>7</v>
      </c>
      <c r="B3205" t="s">
        <v>2353</v>
      </c>
      <c r="C3205">
        <v>53.09</v>
      </c>
      <c r="D3205">
        <f t="shared" si="50"/>
        <v>69.01700000000001</v>
      </c>
      <c r="F3205">
        <v>1</v>
      </c>
    </row>
    <row r="3206" spans="1:6" x14ac:dyDescent="0.25">
      <c r="A3206" t="s">
        <v>807</v>
      </c>
      <c r="B3206" t="s">
        <v>7653</v>
      </c>
      <c r="C3206">
        <v>53.09</v>
      </c>
      <c r="D3206">
        <f t="shared" si="50"/>
        <v>69.01700000000001</v>
      </c>
      <c r="F3206">
        <v>6</v>
      </c>
    </row>
    <row r="3207" spans="1:6" x14ac:dyDescent="0.25">
      <c r="A3207" t="s">
        <v>7</v>
      </c>
      <c r="B3207" t="s">
        <v>3078</v>
      </c>
      <c r="C3207">
        <v>53.11</v>
      </c>
      <c r="D3207">
        <f t="shared" si="50"/>
        <v>69.043000000000006</v>
      </c>
      <c r="F3207">
        <v>2</v>
      </c>
    </row>
    <row r="3208" spans="1:6" x14ac:dyDescent="0.25">
      <c r="A3208" t="s">
        <v>786</v>
      </c>
      <c r="B3208" t="s">
        <v>3271</v>
      </c>
      <c r="C3208">
        <v>53.14</v>
      </c>
      <c r="D3208">
        <f t="shared" si="50"/>
        <v>69.082000000000008</v>
      </c>
      <c r="F3208">
        <v>1</v>
      </c>
    </row>
    <row r="3209" spans="1:6" x14ac:dyDescent="0.25">
      <c r="A3209" t="s">
        <v>7</v>
      </c>
      <c r="B3209" t="s">
        <v>1401</v>
      </c>
      <c r="C3209">
        <v>53.15</v>
      </c>
      <c r="D3209">
        <f t="shared" si="50"/>
        <v>69.094999999999999</v>
      </c>
      <c r="F3209">
        <v>4</v>
      </c>
    </row>
    <row r="3210" spans="1:6" x14ac:dyDescent="0.25">
      <c r="A3210" t="s">
        <v>7</v>
      </c>
      <c r="B3210" t="s">
        <v>1908</v>
      </c>
      <c r="C3210">
        <v>53.15</v>
      </c>
      <c r="D3210">
        <f t="shared" si="50"/>
        <v>69.094999999999999</v>
      </c>
      <c r="F3210">
        <v>3</v>
      </c>
    </row>
    <row r="3211" spans="1:6" x14ac:dyDescent="0.25">
      <c r="A3211" t="s">
        <v>7</v>
      </c>
      <c r="B3211" t="s">
        <v>2754</v>
      </c>
      <c r="C3211">
        <v>53.17</v>
      </c>
      <c r="D3211">
        <f t="shared" si="50"/>
        <v>69.121000000000009</v>
      </c>
      <c r="F3211">
        <v>1</v>
      </c>
    </row>
    <row r="3212" spans="1:6" x14ac:dyDescent="0.25">
      <c r="A3212" t="s">
        <v>786</v>
      </c>
      <c r="B3212" t="s">
        <v>3303</v>
      </c>
      <c r="C3212">
        <v>53.23</v>
      </c>
      <c r="D3212">
        <f t="shared" si="50"/>
        <v>69.198999999999998</v>
      </c>
      <c r="F3212">
        <v>1</v>
      </c>
    </row>
    <row r="3213" spans="1:6" x14ac:dyDescent="0.25">
      <c r="A3213" t="s">
        <v>786</v>
      </c>
      <c r="B3213" t="s">
        <v>2026</v>
      </c>
      <c r="C3213">
        <v>53.27</v>
      </c>
      <c r="D3213">
        <f t="shared" si="50"/>
        <v>69.251000000000005</v>
      </c>
      <c r="F3213">
        <v>1</v>
      </c>
    </row>
    <row r="3214" spans="1:6" x14ac:dyDescent="0.25">
      <c r="A3214" t="s">
        <v>796</v>
      </c>
      <c r="B3214" t="s">
        <v>6861</v>
      </c>
      <c r="C3214">
        <v>53.3</v>
      </c>
      <c r="D3214">
        <f t="shared" si="50"/>
        <v>69.289999999999992</v>
      </c>
      <c r="F3214">
        <v>6</v>
      </c>
    </row>
    <row r="3215" spans="1:6" x14ac:dyDescent="0.25">
      <c r="A3215" t="s">
        <v>7</v>
      </c>
      <c r="B3215" t="s">
        <v>1989</v>
      </c>
      <c r="C3215">
        <v>53.34</v>
      </c>
      <c r="D3215">
        <f t="shared" si="50"/>
        <v>69.342000000000013</v>
      </c>
      <c r="F3215">
        <v>1</v>
      </c>
    </row>
    <row r="3216" spans="1:6" x14ac:dyDescent="0.25">
      <c r="A3216" t="s">
        <v>807</v>
      </c>
      <c r="B3216" t="s">
        <v>7638</v>
      </c>
      <c r="C3216">
        <v>53.41</v>
      </c>
      <c r="D3216">
        <f t="shared" si="50"/>
        <v>69.432999999999993</v>
      </c>
      <c r="F3216">
        <v>1</v>
      </c>
    </row>
    <row r="3217" spans="1:6" x14ac:dyDescent="0.25">
      <c r="A3217" t="s">
        <v>793</v>
      </c>
      <c r="B3217" t="s">
        <v>6428</v>
      </c>
      <c r="C3217">
        <v>53.44</v>
      </c>
      <c r="D3217">
        <f t="shared" si="50"/>
        <v>69.471999999999994</v>
      </c>
      <c r="F3217">
        <v>2</v>
      </c>
    </row>
    <row r="3218" spans="1:6" x14ac:dyDescent="0.25">
      <c r="A3218" t="s">
        <v>7</v>
      </c>
      <c r="B3218" t="s">
        <v>2551</v>
      </c>
      <c r="C3218">
        <v>53.45</v>
      </c>
      <c r="D3218">
        <f t="shared" si="50"/>
        <v>69.484999999999999</v>
      </c>
      <c r="F3218">
        <v>1</v>
      </c>
    </row>
    <row r="3219" spans="1:6" x14ac:dyDescent="0.25">
      <c r="A3219" t="s">
        <v>7</v>
      </c>
      <c r="B3219" t="s">
        <v>5610</v>
      </c>
      <c r="C3219">
        <v>53.49</v>
      </c>
      <c r="D3219">
        <f t="shared" si="50"/>
        <v>69.537000000000006</v>
      </c>
      <c r="F3219">
        <v>1</v>
      </c>
    </row>
    <row r="3220" spans="1:6" x14ac:dyDescent="0.25">
      <c r="A3220" t="s">
        <v>786</v>
      </c>
      <c r="B3220" t="s">
        <v>1186</v>
      </c>
      <c r="C3220">
        <v>53.58</v>
      </c>
      <c r="D3220">
        <f t="shared" si="50"/>
        <v>69.653999999999996</v>
      </c>
      <c r="F3220">
        <v>2</v>
      </c>
    </row>
    <row r="3221" spans="1:6" x14ac:dyDescent="0.25">
      <c r="A3221" t="s">
        <v>786</v>
      </c>
      <c r="B3221" t="s">
        <v>4779</v>
      </c>
      <c r="C3221">
        <v>53.58</v>
      </c>
      <c r="D3221">
        <f t="shared" si="50"/>
        <v>69.653999999999996</v>
      </c>
      <c r="F3221">
        <v>2</v>
      </c>
    </row>
    <row r="3222" spans="1:6" x14ac:dyDescent="0.25">
      <c r="A3222" t="s">
        <v>807</v>
      </c>
      <c r="B3222" t="s">
        <v>8102</v>
      </c>
      <c r="C3222">
        <v>53.58</v>
      </c>
      <c r="D3222">
        <f t="shared" si="50"/>
        <v>69.653999999999996</v>
      </c>
      <c r="F3222">
        <v>7</v>
      </c>
    </row>
    <row r="3223" spans="1:6" x14ac:dyDescent="0.25">
      <c r="A3223" t="s">
        <v>7</v>
      </c>
      <c r="B3223" t="s">
        <v>1500</v>
      </c>
      <c r="C3223">
        <v>53.6</v>
      </c>
      <c r="D3223">
        <f t="shared" si="50"/>
        <v>69.680000000000007</v>
      </c>
      <c r="F3223">
        <v>10</v>
      </c>
    </row>
    <row r="3224" spans="1:6" x14ac:dyDescent="0.25">
      <c r="A3224" t="s">
        <v>795</v>
      </c>
      <c r="B3224" t="s">
        <v>6098</v>
      </c>
      <c r="C3224">
        <v>53.6</v>
      </c>
      <c r="D3224">
        <f t="shared" si="50"/>
        <v>69.680000000000007</v>
      </c>
      <c r="F3224">
        <v>6</v>
      </c>
    </row>
    <row r="3225" spans="1:6" x14ac:dyDescent="0.25">
      <c r="A3225" t="s">
        <v>786</v>
      </c>
      <c r="B3225" t="s">
        <v>2151</v>
      </c>
      <c r="C3225">
        <v>53.65</v>
      </c>
      <c r="D3225">
        <f t="shared" si="50"/>
        <v>69.745000000000005</v>
      </c>
      <c r="F3225">
        <v>1</v>
      </c>
    </row>
    <row r="3226" spans="1:6" x14ac:dyDescent="0.25">
      <c r="A3226" t="s">
        <v>7</v>
      </c>
      <c r="B3226" t="s">
        <v>4332</v>
      </c>
      <c r="C3226">
        <v>53.67</v>
      </c>
      <c r="D3226">
        <f t="shared" si="50"/>
        <v>69.771000000000001</v>
      </c>
      <c r="F3226">
        <v>10</v>
      </c>
    </row>
    <row r="3227" spans="1:6" x14ac:dyDescent="0.25">
      <c r="A3227" t="s">
        <v>786</v>
      </c>
      <c r="B3227" t="s">
        <v>3402</v>
      </c>
      <c r="C3227">
        <v>53.69</v>
      </c>
      <c r="D3227">
        <f t="shared" si="50"/>
        <v>69.796999999999997</v>
      </c>
      <c r="F3227">
        <v>2</v>
      </c>
    </row>
    <row r="3228" spans="1:6" x14ac:dyDescent="0.25">
      <c r="A3228" t="s">
        <v>786</v>
      </c>
      <c r="B3228" t="s">
        <v>2158</v>
      </c>
      <c r="C3228">
        <v>53.75</v>
      </c>
      <c r="D3228">
        <f t="shared" si="50"/>
        <v>69.875</v>
      </c>
      <c r="F3228">
        <v>2</v>
      </c>
    </row>
    <row r="3229" spans="1:6" x14ac:dyDescent="0.25">
      <c r="A3229" t="s">
        <v>786</v>
      </c>
      <c r="B3229" t="s">
        <v>2257</v>
      </c>
      <c r="C3229">
        <v>53.75</v>
      </c>
      <c r="D3229">
        <f t="shared" si="50"/>
        <v>69.875</v>
      </c>
      <c r="F3229">
        <v>1</v>
      </c>
    </row>
    <row r="3230" spans="1:6" x14ac:dyDescent="0.25">
      <c r="A3230" t="s">
        <v>786</v>
      </c>
      <c r="B3230" t="s">
        <v>3258</v>
      </c>
      <c r="C3230">
        <v>53.75</v>
      </c>
      <c r="D3230">
        <f t="shared" si="50"/>
        <v>69.875</v>
      </c>
      <c r="F3230">
        <v>1</v>
      </c>
    </row>
    <row r="3231" spans="1:6" x14ac:dyDescent="0.25">
      <c r="A3231" t="s">
        <v>786</v>
      </c>
      <c r="B3231" t="s">
        <v>3392</v>
      </c>
      <c r="C3231">
        <v>53.75</v>
      </c>
      <c r="D3231">
        <f t="shared" si="50"/>
        <v>69.875</v>
      </c>
      <c r="F3231">
        <v>2</v>
      </c>
    </row>
    <row r="3232" spans="1:6" x14ac:dyDescent="0.25">
      <c r="A3232" t="s">
        <v>786</v>
      </c>
      <c r="B3232" t="s">
        <v>3640</v>
      </c>
      <c r="C3232">
        <v>53.75</v>
      </c>
      <c r="D3232">
        <f t="shared" si="50"/>
        <v>69.875</v>
      </c>
      <c r="F3232">
        <v>1</v>
      </c>
    </row>
    <row r="3233" spans="1:6" x14ac:dyDescent="0.25">
      <c r="A3233" t="s">
        <v>786</v>
      </c>
      <c r="B3233" t="s">
        <v>3977</v>
      </c>
      <c r="C3233">
        <v>53.75</v>
      </c>
      <c r="D3233">
        <f t="shared" si="50"/>
        <v>69.875</v>
      </c>
      <c r="F3233">
        <v>8</v>
      </c>
    </row>
    <row r="3234" spans="1:6" x14ac:dyDescent="0.25">
      <c r="A3234" t="s">
        <v>786</v>
      </c>
      <c r="B3234" t="s">
        <v>4029</v>
      </c>
      <c r="C3234">
        <v>53.75</v>
      </c>
      <c r="D3234">
        <f t="shared" si="50"/>
        <v>69.875</v>
      </c>
      <c r="F3234">
        <v>2</v>
      </c>
    </row>
    <row r="3235" spans="1:6" x14ac:dyDescent="0.25">
      <c r="A3235" t="s">
        <v>786</v>
      </c>
      <c r="B3235" t="s">
        <v>4167</v>
      </c>
      <c r="C3235">
        <v>53.75</v>
      </c>
      <c r="D3235">
        <f t="shared" si="50"/>
        <v>69.875</v>
      </c>
      <c r="F3235">
        <v>4</v>
      </c>
    </row>
    <row r="3236" spans="1:6" x14ac:dyDescent="0.25">
      <c r="A3236" t="s">
        <v>786</v>
      </c>
      <c r="B3236" t="s">
        <v>4199</v>
      </c>
      <c r="C3236">
        <v>53.75</v>
      </c>
      <c r="D3236">
        <f t="shared" si="50"/>
        <v>69.875</v>
      </c>
      <c r="F3236">
        <v>7</v>
      </c>
    </row>
    <row r="3237" spans="1:6" x14ac:dyDescent="0.25">
      <c r="A3237" t="s">
        <v>786</v>
      </c>
      <c r="B3237" t="s">
        <v>4213</v>
      </c>
      <c r="C3237">
        <v>53.75</v>
      </c>
      <c r="D3237">
        <f t="shared" si="50"/>
        <v>69.875</v>
      </c>
      <c r="F3237">
        <v>8</v>
      </c>
    </row>
    <row r="3238" spans="1:6" x14ac:dyDescent="0.25">
      <c r="A3238" t="s">
        <v>786</v>
      </c>
      <c r="B3238" t="s">
        <v>4443</v>
      </c>
      <c r="C3238">
        <v>53.75</v>
      </c>
      <c r="D3238">
        <f t="shared" si="50"/>
        <v>69.875</v>
      </c>
      <c r="F3238">
        <v>9</v>
      </c>
    </row>
    <row r="3239" spans="1:6" x14ac:dyDescent="0.25">
      <c r="A3239" t="s">
        <v>786</v>
      </c>
      <c r="B3239" t="s">
        <v>5701</v>
      </c>
      <c r="C3239">
        <v>53.75</v>
      </c>
      <c r="D3239">
        <f t="shared" si="50"/>
        <v>69.875</v>
      </c>
      <c r="F3239">
        <v>2</v>
      </c>
    </row>
    <row r="3240" spans="1:6" x14ac:dyDescent="0.25">
      <c r="A3240" t="s">
        <v>7</v>
      </c>
      <c r="B3240" t="s">
        <v>659</v>
      </c>
      <c r="C3240">
        <v>53.8</v>
      </c>
      <c r="D3240">
        <f t="shared" si="50"/>
        <v>69.94</v>
      </c>
      <c r="F3240">
        <v>4</v>
      </c>
    </row>
    <row r="3241" spans="1:6" x14ac:dyDescent="0.25">
      <c r="A3241" t="s">
        <v>807</v>
      </c>
      <c r="B3241" t="s">
        <v>7623</v>
      </c>
      <c r="C3241">
        <v>53.81</v>
      </c>
      <c r="D3241">
        <f t="shared" si="50"/>
        <v>69.953000000000003</v>
      </c>
      <c r="F3241">
        <v>1</v>
      </c>
    </row>
    <row r="3242" spans="1:6" x14ac:dyDescent="0.25">
      <c r="A3242" t="s">
        <v>7</v>
      </c>
      <c r="B3242" t="s">
        <v>197</v>
      </c>
      <c r="C3242">
        <v>53.82</v>
      </c>
      <c r="D3242">
        <f t="shared" si="50"/>
        <v>69.966000000000008</v>
      </c>
      <c r="F3242">
        <v>1</v>
      </c>
    </row>
    <row r="3243" spans="1:6" x14ac:dyDescent="0.25">
      <c r="A3243" t="s">
        <v>792</v>
      </c>
      <c r="B3243" t="s">
        <v>6352</v>
      </c>
      <c r="C3243">
        <v>53.83</v>
      </c>
      <c r="D3243">
        <f t="shared" si="50"/>
        <v>69.978999999999999</v>
      </c>
      <c r="F3243">
        <v>2</v>
      </c>
    </row>
    <row r="3244" spans="1:6" x14ac:dyDescent="0.25">
      <c r="A3244" t="s">
        <v>795</v>
      </c>
      <c r="B3244" t="s">
        <v>6921</v>
      </c>
      <c r="C3244">
        <v>53.85</v>
      </c>
      <c r="D3244">
        <f t="shared" si="50"/>
        <v>70.00500000000001</v>
      </c>
      <c r="F3244">
        <v>2</v>
      </c>
    </row>
    <row r="3245" spans="1:6" x14ac:dyDescent="0.25">
      <c r="A3245" t="s">
        <v>786</v>
      </c>
      <c r="B3245" t="s">
        <v>3320</v>
      </c>
      <c r="C3245">
        <v>53.91</v>
      </c>
      <c r="D3245">
        <f t="shared" si="50"/>
        <v>70.082999999999998</v>
      </c>
      <c r="F3245">
        <v>3</v>
      </c>
    </row>
    <row r="3246" spans="1:6" x14ac:dyDescent="0.25">
      <c r="A3246" t="s">
        <v>786</v>
      </c>
      <c r="B3246" t="s">
        <v>4701</v>
      </c>
      <c r="C3246">
        <v>53.95</v>
      </c>
      <c r="D3246">
        <f t="shared" si="50"/>
        <v>70.135000000000005</v>
      </c>
      <c r="F3246">
        <v>5</v>
      </c>
    </row>
    <row r="3247" spans="1:6" x14ac:dyDescent="0.25">
      <c r="A3247" t="s">
        <v>7</v>
      </c>
      <c r="B3247" t="s">
        <v>334</v>
      </c>
      <c r="C3247">
        <v>53.97</v>
      </c>
      <c r="D3247">
        <f t="shared" si="50"/>
        <v>70.161000000000001</v>
      </c>
      <c r="F3247">
        <v>7</v>
      </c>
    </row>
    <row r="3248" spans="1:6" x14ac:dyDescent="0.25">
      <c r="A3248" t="s">
        <v>7</v>
      </c>
      <c r="B3248" t="s">
        <v>2525</v>
      </c>
      <c r="C3248">
        <v>53.98</v>
      </c>
      <c r="D3248">
        <f t="shared" si="50"/>
        <v>70.173999999999992</v>
      </c>
      <c r="F3248">
        <v>1</v>
      </c>
    </row>
    <row r="3249" spans="1:6" x14ac:dyDescent="0.25">
      <c r="A3249" t="s">
        <v>7</v>
      </c>
      <c r="B3249" t="s">
        <v>40</v>
      </c>
      <c r="C3249">
        <v>54.02</v>
      </c>
      <c r="D3249">
        <f t="shared" si="50"/>
        <v>70.226000000000013</v>
      </c>
      <c r="F3249">
        <v>18</v>
      </c>
    </row>
    <row r="3250" spans="1:6" x14ac:dyDescent="0.25">
      <c r="A3250" t="s">
        <v>7</v>
      </c>
      <c r="B3250" t="s">
        <v>192</v>
      </c>
      <c r="C3250">
        <v>54.02</v>
      </c>
      <c r="D3250">
        <f t="shared" si="50"/>
        <v>70.226000000000013</v>
      </c>
      <c r="F3250">
        <v>1</v>
      </c>
    </row>
    <row r="3251" spans="1:6" x14ac:dyDescent="0.25">
      <c r="A3251" t="s">
        <v>807</v>
      </c>
      <c r="B3251" t="s">
        <v>7861</v>
      </c>
      <c r="C3251">
        <v>54.02</v>
      </c>
      <c r="D3251">
        <f t="shared" si="50"/>
        <v>70.226000000000013</v>
      </c>
      <c r="F3251">
        <v>1</v>
      </c>
    </row>
    <row r="3252" spans="1:6" x14ac:dyDescent="0.25">
      <c r="A3252" t="s">
        <v>807</v>
      </c>
      <c r="B3252" t="s">
        <v>8030</v>
      </c>
      <c r="C3252">
        <v>54.02</v>
      </c>
      <c r="D3252">
        <f t="shared" si="50"/>
        <v>70.226000000000013</v>
      </c>
      <c r="F3252">
        <v>5</v>
      </c>
    </row>
    <row r="3253" spans="1:6" x14ac:dyDescent="0.25">
      <c r="A3253" t="s">
        <v>807</v>
      </c>
      <c r="B3253" t="s">
        <v>8228</v>
      </c>
      <c r="C3253">
        <v>54.02</v>
      </c>
      <c r="D3253">
        <f t="shared" si="50"/>
        <v>70.226000000000013</v>
      </c>
      <c r="F3253">
        <v>2</v>
      </c>
    </row>
    <row r="3254" spans="1:6" x14ac:dyDescent="0.25">
      <c r="A3254" t="s">
        <v>7</v>
      </c>
      <c r="B3254" t="s">
        <v>1640</v>
      </c>
      <c r="C3254">
        <v>54.04</v>
      </c>
      <c r="D3254">
        <f t="shared" si="50"/>
        <v>70.251999999999995</v>
      </c>
      <c r="F3254">
        <v>19</v>
      </c>
    </row>
    <row r="3255" spans="1:6" x14ac:dyDescent="0.25">
      <c r="A3255" t="s">
        <v>795</v>
      </c>
      <c r="B3255" t="s">
        <v>6898</v>
      </c>
      <c r="C3255">
        <v>54.04</v>
      </c>
      <c r="D3255">
        <f t="shared" si="50"/>
        <v>70.251999999999995</v>
      </c>
      <c r="F3255">
        <v>3</v>
      </c>
    </row>
    <row r="3256" spans="1:6" x14ac:dyDescent="0.25">
      <c r="A3256" t="s">
        <v>795</v>
      </c>
      <c r="B3256" t="s">
        <v>6915</v>
      </c>
      <c r="C3256">
        <v>54.11</v>
      </c>
      <c r="D3256">
        <f t="shared" si="50"/>
        <v>70.343000000000004</v>
      </c>
      <c r="F3256">
        <v>3</v>
      </c>
    </row>
    <row r="3257" spans="1:6" x14ac:dyDescent="0.25">
      <c r="A3257" t="s">
        <v>788</v>
      </c>
      <c r="B3257" t="s">
        <v>6009</v>
      </c>
      <c r="C3257">
        <v>54.12</v>
      </c>
      <c r="D3257">
        <f t="shared" si="50"/>
        <v>70.355999999999995</v>
      </c>
      <c r="F3257">
        <v>12</v>
      </c>
    </row>
    <row r="3258" spans="1:6" x14ac:dyDescent="0.25">
      <c r="A3258" t="s">
        <v>788</v>
      </c>
      <c r="B3258" t="s">
        <v>6000</v>
      </c>
      <c r="C3258">
        <v>54.18</v>
      </c>
      <c r="D3258">
        <f t="shared" si="50"/>
        <v>70.433999999999997</v>
      </c>
      <c r="F3258">
        <v>7</v>
      </c>
    </row>
    <row r="3259" spans="1:6" x14ac:dyDescent="0.25">
      <c r="A3259" t="s">
        <v>7</v>
      </c>
      <c r="B3259" t="s">
        <v>5755</v>
      </c>
      <c r="C3259">
        <v>54.19</v>
      </c>
      <c r="D3259">
        <f t="shared" si="50"/>
        <v>70.447000000000003</v>
      </c>
      <c r="F3259">
        <v>1</v>
      </c>
    </row>
    <row r="3260" spans="1:6" x14ac:dyDescent="0.25">
      <c r="A3260" t="s">
        <v>7</v>
      </c>
      <c r="B3260" t="s">
        <v>73</v>
      </c>
      <c r="C3260">
        <v>54.22</v>
      </c>
      <c r="D3260">
        <f t="shared" si="50"/>
        <v>70.486000000000004</v>
      </c>
      <c r="F3260">
        <v>3</v>
      </c>
    </row>
    <row r="3261" spans="1:6" x14ac:dyDescent="0.25">
      <c r="A3261" t="s">
        <v>7</v>
      </c>
      <c r="B3261" t="s">
        <v>1994</v>
      </c>
      <c r="C3261">
        <v>54.25</v>
      </c>
      <c r="D3261">
        <f t="shared" si="50"/>
        <v>70.525000000000006</v>
      </c>
      <c r="F3261">
        <v>5</v>
      </c>
    </row>
    <row r="3262" spans="1:6" x14ac:dyDescent="0.25">
      <c r="A3262" t="s">
        <v>7</v>
      </c>
      <c r="B3262" t="s">
        <v>1615</v>
      </c>
      <c r="C3262">
        <v>54.27</v>
      </c>
      <c r="D3262">
        <f t="shared" si="50"/>
        <v>70.551000000000002</v>
      </c>
      <c r="F3262">
        <v>1</v>
      </c>
    </row>
    <row r="3263" spans="1:6" x14ac:dyDescent="0.25">
      <c r="A3263" t="s">
        <v>7</v>
      </c>
      <c r="B3263" t="s">
        <v>2863</v>
      </c>
      <c r="C3263">
        <v>54.33</v>
      </c>
      <c r="D3263">
        <f t="shared" si="50"/>
        <v>70.629000000000005</v>
      </c>
      <c r="F3263">
        <v>41</v>
      </c>
    </row>
    <row r="3264" spans="1:6" x14ac:dyDescent="0.25">
      <c r="A3264" t="s">
        <v>788</v>
      </c>
      <c r="B3264" t="s">
        <v>5974</v>
      </c>
      <c r="C3264">
        <v>54.38</v>
      </c>
      <c r="D3264">
        <f t="shared" si="50"/>
        <v>70.694000000000003</v>
      </c>
      <c r="F3264">
        <v>6</v>
      </c>
    </row>
    <row r="3265" spans="1:6" x14ac:dyDescent="0.25">
      <c r="A3265" t="s">
        <v>786</v>
      </c>
      <c r="B3265" t="s">
        <v>3718</v>
      </c>
      <c r="C3265">
        <v>54.4</v>
      </c>
      <c r="D3265">
        <f t="shared" si="50"/>
        <v>70.72</v>
      </c>
      <c r="F3265">
        <v>2</v>
      </c>
    </row>
    <row r="3266" spans="1:6" x14ac:dyDescent="0.25">
      <c r="A3266" t="s">
        <v>807</v>
      </c>
      <c r="B3266" t="s">
        <v>7941</v>
      </c>
      <c r="C3266">
        <v>54.4</v>
      </c>
      <c r="D3266">
        <f t="shared" si="50"/>
        <v>70.72</v>
      </c>
      <c r="F3266">
        <v>1</v>
      </c>
    </row>
    <row r="3267" spans="1:6" x14ac:dyDescent="0.25">
      <c r="A3267" t="s">
        <v>7</v>
      </c>
      <c r="B3267" t="s">
        <v>2887</v>
      </c>
      <c r="C3267">
        <v>54.48</v>
      </c>
      <c r="D3267">
        <f t="shared" ref="D3267:D3330" si="51">C3267*1.3</f>
        <v>70.823999999999998</v>
      </c>
      <c r="F3267">
        <v>3</v>
      </c>
    </row>
    <row r="3268" spans="1:6" x14ac:dyDescent="0.25">
      <c r="A3268" t="s">
        <v>804</v>
      </c>
      <c r="B3268" t="s">
        <v>6666</v>
      </c>
      <c r="C3268">
        <v>54.49</v>
      </c>
      <c r="D3268">
        <f t="shared" si="51"/>
        <v>70.837000000000003</v>
      </c>
      <c r="F3268">
        <v>3</v>
      </c>
    </row>
    <row r="3269" spans="1:6" x14ac:dyDescent="0.25">
      <c r="A3269" t="s">
        <v>7</v>
      </c>
      <c r="B3269" t="s">
        <v>678</v>
      </c>
      <c r="C3269">
        <v>54.52</v>
      </c>
      <c r="D3269">
        <f t="shared" si="51"/>
        <v>70.876000000000005</v>
      </c>
      <c r="F3269">
        <v>8</v>
      </c>
    </row>
    <row r="3270" spans="1:6" x14ac:dyDescent="0.25">
      <c r="A3270" t="s">
        <v>795</v>
      </c>
      <c r="B3270" t="s">
        <v>6909</v>
      </c>
      <c r="C3270">
        <v>54.53</v>
      </c>
      <c r="D3270">
        <f t="shared" si="51"/>
        <v>70.88900000000001</v>
      </c>
      <c r="F3270">
        <v>2</v>
      </c>
    </row>
    <row r="3271" spans="1:6" x14ac:dyDescent="0.25">
      <c r="A3271" t="s">
        <v>7</v>
      </c>
      <c r="B3271" t="s">
        <v>5245</v>
      </c>
      <c r="C3271">
        <v>54.56</v>
      </c>
      <c r="D3271">
        <f t="shared" si="51"/>
        <v>70.928000000000011</v>
      </c>
      <c r="F3271">
        <v>2</v>
      </c>
    </row>
    <row r="3272" spans="1:6" x14ac:dyDescent="0.25">
      <c r="A3272" t="s">
        <v>7</v>
      </c>
      <c r="B3272" t="s">
        <v>28</v>
      </c>
      <c r="C3272">
        <v>54.57</v>
      </c>
      <c r="D3272">
        <f t="shared" si="51"/>
        <v>70.941000000000003</v>
      </c>
      <c r="F3272">
        <v>16</v>
      </c>
    </row>
    <row r="3273" spans="1:6" x14ac:dyDescent="0.25">
      <c r="A3273" t="s">
        <v>7</v>
      </c>
      <c r="B3273" t="s">
        <v>1290</v>
      </c>
      <c r="C3273">
        <v>54.69</v>
      </c>
      <c r="D3273">
        <f t="shared" si="51"/>
        <v>71.096999999999994</v>
      </c>
      <c r="F3273">
        <v>3</v>
      </c>
    </row>
    <row r="3274" spans="1:6" x14ac:dyDescent="0.25">
      <c r="A3274" t="s">
        <v>793</v>
      </c>
      <c r="B3274" t="s">
        <v>8451</v>
      </c>
      <c r="C3274">
        <v>54.71</v>
      </c>
      <c r="D3274">
        <f t="shared" si="51"/>
        <v>71.123000000000005</v>
      </c>
      <c r="F3274">
        <v>1</v>
      </c>
    </row>
    <row r="3275" spans="1:6" x14ac:dyDescent="0.25">
      <c r="A3275" t="s">
        <v>788</v>
      </c>
      <c r="B3275" t="s">
        <v>5981</v>
      </c>
      <c r="C3275">
        <v>54.72</v>
      </c>
      <c r="D3275">
        <f t="shared" si="51"/>
        <v>71.135999999999996</v>
      </c>
      <c r="F3275">
        <v>17</v>
      </c>
    </row>
    <row r="3276" spans="1:6" x14ac:dyDescent="0.25">
      <c r="A3276" t="s">
        <v>786</v>
      </c>
      <c r="B3276" t="s">
        <v>3163</v>
      </c>
      <c r="C3276">
        <v>54.74</v>
      </c>
      <c r="D3276">
        <f t="shared" si="51"/>
        <v>71.162000000000006</v>
      </c>
      <c r="F3276">
        <v>1</v>
      </c>
    </row>
    <row r="3277" spans="1:6" x14ac:dyDescent="0.25">
      <c r="A3277" t="s">
        <v>7</v>
      </c>
      <c r="B3277" t="s">
        <v>419</v>
      </c>
      <c r="C3277">
        <v>54.78</v>
      </c>
      <c r="D3277">
        <f t="shared" si="51"/>
        <v>71.213999999999999</v>
      </c>
      <c r="F3277">
        <v>10</v>
      </c>
    </row>
    <row r="3278" spans="1:6" x14ac:dyDescent="0.25">
      <c r="A3278" t="s">
        <v>7</v>
      </c>
      <c r="B3278" t="s">
        <v>5592</v>
      </c>
      <c r="C3278">
        <v>54.91</v>
      </c>
      <c r="D3278">
        <f t="shared" si="51"/>
        <v>71.382999999999996</v>
      </c>
      <c r="F3278">
        <v>1</v>
      </c>
    </row>
    <row r="3279" spans="1:6" x14ac:dyDescent="0.25">
      <c r="A3279" t="s">
        <v>807</v>
      </c>
      <c r="B3279" t="s">
        <v>8301</v>
      </c>
      <c r="C3279">
        <v>54.91</v>
      </c>
      <c r="D3279">
        <f t="shared" si="51"/>
        <v>71.382999999999996</v>
      </c>
      <c r="F3279">
        <v>4</v>
      </c>
    </row>
    <row r="3280" spans="1:6" x14ac:dyDescent="0.25">
      <c r="A3280" t="s">
        <v>809</v>
      </c>
      <c r="B3280" t="s">
        <v>8520</v>
      </c>
      <c r="C3280">
        <v>54.95</v>
      </c>
      <c r="D3280">
        <f t="shared" si="51"/>
        <v>71.435000000000002</v>
      </c>
      <c r="F3280">
        <v>6</v>
      </c>
    </row>
    <row r="3281" spans="1:6" x14ac:dyDescent="0.25">
      <c r="A3281" t="s">
        <v>796</v>
      </c>
      <c r="B3281" t="s">
        <v>6882</v>
      </c>
      <c r="C3281">
        <v>54.98</v>
      </c>
      <c r="D3281">
        <f t="shared" si="51"/>
        <v>71.474000000000004</v>
      </c>
      <c r="F3281">
        <v>4</v>
      </c>
    </row>
    <row r="3282" spans="1:6" x14ac:dyDescent="0.25">
      <c r="A3282" t="s">
        <v>795</v>
      </c>
      <c r="B3282" t="s">
        <v>7049</v>
      </c>
      <c r="C3282">
        <v>55.01</v>
      </c>
      <c r="D3282">
        <f t="shared" si="51"/>
        <v>71.513000000000005</v>
      </c>
      <c r="F3282">
        <v>5</v>
      </c>
    </row>
    <row r="3283" spans="1:6" x14ac:dyDescent="0.25">
      <c r="A3283" t="s">
        <v>788</v>
      </c>
      <c r="B3283" t="s">
        <v>6015</v>
      </c>
      <c r="C3283">
        <v>55.04</v>
      </c>
      <c r="D3283">
        <f t="shared" si="51"/>
        <v>71.552000000000007</v>
      </c>
      <c r="F3283">
        <v>42</v>
      </c>
    </row>
    <row r="3284" spans="1:6" x14ac:dyDescent="0.25">
      <c r="A3284" t="s">
        <v>7</v>
      </c>
      <c r="B3284" t="s">
        <v>1869</v>
      </c>
      <c r="C3284">
        <v>55.13</v>
      </c>
      <c r="D3284">
        <f t="shared" si="51"/>
        <v>71.669000000000011</v>
      </c>
      <c r="F3284">
        <v>1</v>
      </c>
    </row>
    <row r="3285" spans="1:6" x14ac:dyDescent="0.25">
      <c r="A3285" t="s">
        <v>7</v>
      </c>
      <c r="B3285" t="s">
        <v>246</v>
      </c>
      <c r="C3285">
        <v>55.13</v>
      </c>
      <c r="D3285">
        <f t="shared" si="51"/>
        <v>71.669000000000011</v>
      </c>
      <c r="F3285">
        <v>1</v>
      </c>
    </row>
    <row r="3286" spans="1:6" x14ac:dyDescent="0.25">
      <c r="A3286" t="s">
        <v>807</v>
      </c>
      <c r="B3286" t="s">
        <v>8045</v>
      </c>
      <c r="C3286">
        <v>55.14</v>
      </c>
      <c r="D3286">
        <f t="shared" si="51"/>
        <v>71.682000000000002</v>
      </c>
      <c r="F3286">
        <v>2</v>
      </c>
    </row>
    <row r="3287" spans="1:6" x14ac:dyDescent="0.25">
      <c r="A3287" t="s">
        <v>807</v>
      </c>
      <c r="B3287" t="s">
        <v>7964</v>
      </c>
      <c r="C3287">
        <v>55.15</v>
      </c>
      <c r="D3287">
        <f t="shared" si="51"/>
        <v>71.695000000000007</v>
      </c>
      <c r="F3287">
        <v>1</v>
      </c>
    </row>
    <row r="3288" spans="1:6" x14ac:dyDescent="0.25">
      <c r="A3288" t="s">
        <v>7</v>
      </c>
      <c r="B3288" t="s">
        <v>2104</v>
      </c>
      <c r="C3288">
        <v>55.25</v>
      </c>
      <c r="D3288">
        <f t="shared" si="51"/>
        <v>71.825000000000003</v>
      </c>
      <c r="F3288">
        <v>1</v>
      </c>
    </row>
    <row r="3289" spans="1:6" x14ac:dyDescent="0.25">
      <c r="A3289" t="s">
        <v>7</v>
      </c>
      <c r="B3289" t="s">
        <v>5220</v>
      </c>
      <c r="C3289">
        <v>55.25</v>
      </c>
      <c r="D3289">
        <f t="shared" si="51"/>
        <v>71.825000000000003</v>
      </c>
      <c r="F3289">
        <v>1</v>
      </c>
    </row>
    <row r="3290" spans="1:6" x14ac:dyDescent="0.25">
      <c r="A3290" t="s">
        <v>786</v>
      </c>
      <c r="B3290" t="s">
        <v>4450</v>
      </c>
      <c r="C3290">
        <v>55.26</v>
      </c>
      <c r="D3290">
        <f t="shared" si="51"/>
        <v>71.837999999999994</v>
      </c>
      <c r="F3290">
        <v>3</v>
      </c>
    </row>
    <row r="3291" spans="1:6" x14ac:dyDescent="0.25">
      <c r="A3291" t="s">
        <v>797</v>
      </c>
      <c r="B3291" t="s">
        <v>6134</v>
      </c>
      <c r="C3291">
        <v>55.27</v>
      </c>
      <c r="D3291">
        <f t="shared" si="51"/>
        <v>71.851000000000013</v>
      </c>
      <c r="F3291">
        <v>1</v>
      </c>
    </row>
    <row r="3292" spans="1:6" x14ac:dyDescent="0.25">
      <c r="A3292" t="s">
        <v>786</v>
      </c>
      <c r="B3292" t="s">
        <v>4591</v>
      </c>
      <c r="C3292">
        <v>55.28</v>
      </c>
      <c r="D3292">
        <f t="shared" si="51"/>
        <v>71.864000000000004</v>
      </c>
      <c r="F3292">
        <v>1</v>
      </c>
    </row>
    <row r="3293" spans="1:6" x14ac:dyDescent="0.25">
      <c r="A3293" t="s">
        <v>786</v>
      </c>
      <c r="B3293" t="s">
        <v>3931</v>
      </c>
      <c r="C3293">
        <v>55.31</v>
      </c>
      <c r="D3293">
        <f t="shared" si="51"/>
        <v>71.903000000000006</v>
      </c>
      <c r="F3293">
        <v>1</v>
      </c>
    </row>
    <row r="3294" spans="1:6" x14ac:dyDescent="0.25">
      <c r="A3294" t="s">
        <v>7</v>
      </c>
      <c r="B3294" t="s">
        <v>2015</v>
      </c>
      <c r="C3294">
        <v>55.36</v>
      </c>
      <c r="D3294">
        <f t="shared" si="51"/>
        <v>71.968000000000004</v>
      </c>
      <c r="F3294">
        <v>1</v>
      </c>
    </row>
    <row r="3295" spans="1:6" x14ac:dyDescent="0.25">
      <c r="A3295" t="s">
        <v>7</v>
      </c>
      <c r="B3295" t="s">
        <v>534</v>
      </c>
      <c r="C3295">
        <v>55.36</v>
      </c>
      <c r="D3295">
        <f t="shared" si="51"/>
        <v>71.968000000000004</v>
      </c>
      <c r="F3295">
        <v>3</v>
      </c>
    </row>
    <row r="3296" spans="1:6" x14ac:dyDescent="0.25">
      <c r="A3296" t="s">
        <v>786</v>
      </c>
      <c r="B3296" t="s">
        <v>2047</v>
      </c>
      <c r="C3296">
        <v>55.46</v>
      </c>
      <c r="D3296">
        <f t="shared" si="51"/>
        <v>72.097999999999999</v>
      </c>
      <c r="F3296">
        <v>1</v>
      </c>
    </row>
    <row r="3297" spans="1:6" x14ac:dyDescent="0.25">
      <c r="A3297" t="s">
        <v>7</v>
      </c>
      <c r="B3297" t="s">
        <v>376</v>
      </c>
      <c r="C3297">
        <v>55.46</v>
      </c>
      <c r="D3297">
        <f t="shared" si="51"/>
        <v>72.097999999999999</v>
      </c>
      <c r="F3297">
        <v>3</v>
      </c>
    </row>
    <row r="3298" spans="1:6" x14ac:dyDescent="0.25">
      <c r="A3298" t="s">
        <v>7</v>
      </c>
      <c r="B3298" t="s">
        <v>2826</v>
      </c>
      <c r="C3298">
        <v>55.48</v>
      </c>
      <c r="D3298">
        <f t="shared" si="51"/>
        <v>72.123999999999995</v>
      </c>
      <c r="F3298">
        <v>1</v>
      </c>
    </row>
    <row r="3299" spans="1:6" x14ac:dyDescent="0.25">
      <c r="A3299" t="s">
        <v>7</v>
      </c>
      <c r="B3299" t="s">
        <v>372</v>
      </c>
      <c r="C3299">
        <v>55.48</v>
      </c>
      <c r="D3299">
        <f t="shared" si="51"/>
        <v>72.123999999999995</v>
      </c>
      <c r="F3299">
        <v>3</v>
      </c>
    </row>
    <row r="3300" spans="1:6" x14ac:dyDescent="0.25">
      <c r="A3300" t="s">
        <v>807</v>
      </c>
      <c r="B3300" t="s">
        <v>7642</v>
      </c>
      <c r="C3300">
        <v>55.51</v>
      </c>
      <c r="D3300">
        <f t="shared" si="51"/>
        <v>72.162999999999997</v>
      </c>
      <c r="F3300">
        <v>1</v>
      </c>
    </row>
    <row r="3301" spans="1:6" x14ac:dyDescent="0.25">
      <c r="A3301" t="s">
        <v>786</v>
      </c>
      <c r="B3301" t="s">
        <v>5565</v>
      </c>
      <c r="C3301">
        <v>55.52</v>
      </c>
      <c r="D3301">
        <f t="shared" si="51"/>
        <v>72.176000000000002</v>
      </c>
      <c r="F3301">
        <v>1</v>
      </c>
    </row>
    <row r="3302" spans="1:6" x14ac:dyDescent="0.25">
      <c r="A3302" t="s">
        <v>7</v>
      </c>
      <c r="B3302" t="s">
        <v>153</v>
      </c>
      <c r="C3302">
        <v>55.54</v>
      </c>
      <c r="D3302">
        <f t="shared" si="51"/>
        <v>72.201999999999998</v>
      </c>
      <c r="F3302">
        <v>4</v>
      </c>
    </row>
    <row r="3303" spans="1:6" x14ac:dyDescent="0.25">
      <c r="A3303" t="s">
        <v>786</v>
      </c>
      <c r="B3303" t="s">
        <v>4829</v>
      </c>
      <c r="C3303">
        <v>55.56</v>
      </c>
      <c r="D3303">
        <f t="shared" si="51"/>
        <v>72.228000000000009</v>
      </c>
      <c r="F3303">
        <v>1</v>
      </c>
    </row>
    <row r="3304" spans="1:6" x14ac:dyDescent="0.25">
      <c r="A3304" t="s">
        <v>807</v>
      </c>
      <c r="B3304" t="s">
        <v>7935</v>
      </c>
      <c r="C3304">
        <v>55.57</v>
      </c>
      <c r="D3304">
        <f t="shared" si="51"/>
        <v>72.241</v>
      </c>
      <c r="F3304">
        <v>1</v>
      </c>
    </row>
    <row r="3305" spans="1:6" x14ac:dyDescent="0.25">
      <c r="A3305" t="s">
        <v>7</v>
      </c>
      <c r="B3305" t="s">
        <v>5541</v>
      </c>
      <c r="C3305">
        <v>55.63</v>
      </c>
      <c r="D3305">
        <f t="shared" si="51"/>
        <v>72.319000000000003</v>
      </c>
      <c r="F3305">
        <v>2</v>
      </c>
    </row>
    <row r="3306" spans="1:6" x14ac:dyDescent="0.25">
      <c r="A3306" t="s">
        <v>807</v>
      </c>
      <c r="B3306" t="s">
        <v>8257</v>
      </c>
      <c r="C3306">
        <v>55.63</v>
      </c>
      <c r="D3306">
        <f t="shared" si="51"/>
        <v>72.319000000000003</v>
      </c>
      <c r="F3306">
        <v>1</v>
      </c>
    </row>
    <row r="3307" spans="1:6" x14ac:dyDescent="0.25">
      <c r="A3307" t="s">
        <v>7</v>
      </c>
      <c r="B3307" t="s">
        <v>5294</v>
      </c>
      <c r="C3307">
        <v>55.73</v>
      </c>
      <c r="D3307">
        <f t="shared" si="51"/>
        <v>72.448999999999998</v>
      </c>
      <c r="F3307">
        <v>5</v>
      </c>
    </row>
    <row r="3308" spans="1:6" x14ac:dyDescent="0.25">
      <c r="A3308" t="s">
        <v>807</v>
      </c>
      <c r="B3308" t="s">
        <v>7813</v>
      </c>
      <c r="C3308">
        <v>55.73</v>
      </c>
      <c r="D3308">
        <f t="shared" si="51"/>
        <v>72.448999999999998</v>
      </c>
      <c r="F3308">
        <v>1</v>
      </c>
    </row>
    <row r="3309" spans="1:6" x14ac:dyDescent="0.25">
      <c r="A3309" t="s">
        <v>786</v>
      </c>
      <c r="B3309" t="s">
        <v>2156</v>
      </c>
      <c r="C3309">
        <v>55.79</v>
      </c>
      <c r="D3309">
        <f t="shared" si="51"/>
        <v>72.527000000000001</v>
      </c>
      <c r="F3309">
        <v>1</v>
      </c>
    </row>
    <row r="3310" spans="1:6" x14ac:dyDescent="0.25">
      <c r="A3310" t="s">
        <v>807</v>
      </c>
      <c r="B3310" t="s">
        <v>7593</v>
      </c>
      <c r="C3310">
        <v>55.8</v>
      </c>
      <c r="D3310">
        <f t="shared" si="51"/>
        <v>72.539999999999992</v>
      </c>
      <c r="F3310">
        <v>1</v>
      </c>
    </row>
    <row r="3311" spans="1:6" x14ac:dyDescent="0.25">
      <c r="A3311" t="s">
        <v>786</v>
      </c>
      <c r="B3311" t="s">
        <v>2094</v>
      </c>
      <c r="C3311">
        <v>55.81</v>
      </c>
      <c r="D3311">
        <f t="shared" si="51"/>
        <v>72.553000000000011</v>
      </c>
      <c r="F3311">
        <v>2</v>
      </c>
    </row>
    <row r="3312" spans="1:6" x14ac:dyDescent="0.25">
      <c r="A3312" t="s">
        <v>786</v>
      </c>
      <c r="B3312" t="s">
        <v>3517</v>
      </c>
      <c r="C3312">
        <v>55.81</v>
      </c>
      <c r="D3312">
        <f t="shared" si="51"/>
        <v>72.553000000000011</v>
      </c>
      <c r="F3312">
        <v>1</v>
      </c>
    </row>
    <row r="3313" spans="1:6" x14ac:dyDescent="0.25">
      <c r="A3313" t="s">
        <v>786</v>
      </c>
      <c r="B3313" t="s">
        <v>3518</v>
      </c>
      <c r="C3313">
        <v>55.81</v>
      </c>
      <c r="D3313">
        <f t="shared" si="51"/>
        <v>72.553000000000011</v>
      </c>
      <c r="F3313">
        <v>2</v>
      </c>
    </row>
    <row r="3314" spans="1:6" x14ac:dyDescent="0.25">
      <c r="A3314" t="s">
        <v>786</v>
      </c>
      <c r="B3314" t="s">
        <v>3523</v>
      </c>
      <c r="C3314">
        <v>55.81</v>
      </c>
      <c r="D3314">
        <f t="shared" si="51"/>
        <v>72.553000000000011</v>
      </c>
      <c r="F3314">
        <v>1</v>
      </c>
    </row>
    <row r="3315" spans="1:6" x14ac:dyDescent="0.25">
      <c r="A3315" t="s">
        <v>786</v>
      </c>
      <c r="B3315" t="s">
        <v>3563</v>
      </c>
      <c r="C3315">
        <v>55.81</v>
      </c>
      <c r="D3315">
        <f t="shared" si="51"/>
        <v>72.553000000000011</v>
      </c>
      <c r="F3315">
        <v>3</v>
      </c>
    </row>
    <row r="3316" spans="1:6" x14ac:dyDescent="0.25">
      <c r="A3316" t="s">
        <v>786</v>
      </c>
      <c r="B3316" t="s">
        <v>3665</v>
      </c>
      <c r="C3316">
        <v>55.81</v>
      </c>
      <c r="D3316">
        <f t="shared" si="51"/>
        <v>72.553000000000011</v>
      </c>
      <c r="F3316">
        <v>3</v>
      </c>
    </row>
    <row r="3317" spans="1:6" x14ac:dyDescent="0.25">
      <c r="A3317" t="s">
        <v>786</v>
      </c>
      <c r="B3317" t="s">
        <v>3835</v>
      </c>
      <c r="C3317">
        <v>55.81</v>
      </c>
      <c r="D3317">
        <f t="shared" si="51"/>
        <v>72.553000000000011</v>
      </c>
      <c r="F3317">
        <v>1</v>
      </c>
    </row>
    <row r="3318" spans="1:6" x14ac:dyDescent="0.25">
      <c r="A3318" t="s">
        <v>786</v>
      </c>
      <c r="B3318" t="s">
        <v>4058</v>
      </c>
      <c r="C3318">
        <v>55.81</v>
      </c>
      <c r="D3318">
        <f t="shared" si="51"/>
        <v>72.553000000000011</v>
      </c>
      <c r="F3318">
        <v>2</v>
      </c>
    </row>
    <row r="3319" spans="1:6" x14ac:dyDescent="0.25">
      <c r="A3319" t="s">
        <v>786</v>
      </c>
      <c r="B3319" t="s">
        <v>4486</v>
      </c>
      <c r="C3319">
        <v>55.81</v>
      </c>
      <c r="D3319">
        <f t="shared" si="51"/>
        <v>72.553000000000011</v>
      </c>
      <c r="F3319">
        <v>2</v>
      </c>
    </row>
    <row r="3320" spans="1:6" x14ac:dyDescent="0.25">
      <c r="A3320" t="s">
        <v>786</v>
      </c>
      <c r="B3320" t="s">
        <v>4486</v>
      </c>
      <c r="C3320">
        <v>55.81</v>
      </c>
      <c r="D3320">
        <f t="shared" si="51"/>
        <v>72.553000000000011</v>
      </c>
      <c r="F3320">
        <v>1</v>
      </c>
    </row>
    <row r="3321" spans="1:6" x14ac:dyDescent="0.25">
      <c r="A3321" t="s">
        <v>786</v>
      </c>
      <c r="B3321" t="s">
        <v>5482</v>
      </c>
      <c r="C3321">
        <v>55.81</v>
      </c>
      <c r="D3321">
        <f t="shared" si="51"/>
        <v>72.553000000000011</v>
      </c>
      <c r="F3321">
        <v>1</v>
      </c>
    </row>
    <row r="3322" spans="1:6" x14ac:dyDescent="0.25">
      <c r="A3322" t="s">
        <v>7</v>
      </c>
      <c r="B3322" t="s">
        <v>292</v>
      </c>
      <c r="C3322">
        <v>55.89</v>
      </c>
      <c r="D3322">
        <f t="shared" si="51"/>
        <v>72.656999999999996</v>
      </c>
      <c r="F3322">
        <v>1</v>
      </c>
    </row>
    <row r="3323" spans="1:6" x14ac:dyDescent="0.25">
      <c r="A3323" t="s">
        <v>786</v>
      </c>
      <c r="B3323" t="s">
        <v>879</v>
      </c>
      <c r="C3323">
        <v>55.94</v>
      </c>
      <c r="D3323">
        <f t="shared" si="51"/>
        <v>72.721999999999994</v>
      </c>
      <c r="F3323">
        <v>1</v>
      </c>
    </row>
    <row r="3324" spans="1:6" x14ac:dyDescent="0.25">
      <c r="A3324" t="s">
        <v>807</v>
      </c>
      <c r="B3324" t="s">
        <v>8247</v>
      </c>
      <c r="C3324">
        <v>56.11</v>
      </c>
      <c r="D3324">
        <f t="shared" si="51"/>
        <v>72.942999999999998</v>
      </c>
      <c r="F3324">
        <v>2</v>
      </c>
    </row>
    <row r="3325" spans="1:6" x14ac:dyDescent="0.25">
      <c r="A3325" t="s">
        <v>786</v>
      </c>
      <c r="B3325" t="s">
        <v>4663</v>
      </c>
      <c r="C3325">
        <v>56.12</v>
      </c>
      <c r="D3325">
        <f t="shared" si="51"/>
        <v>72.956000000000003</v>
      </c>
      <c r="F3325">
        <v>1</v>
      </c>
    </row>
    <row r="3326" spans="1:6" x14ac:dyDescent="0.25">
      <c r="A3326" t="s">
        <v>807</v>
      </c>
      <c r="B3326" t="s">
        <v>7440</v>
      </c>
      <c r="C3326">
        <v>56.12</v>
      </c>
      <c r="D3326">
        <f t="shared" si="51"/>
        <v>72.956000000000003</v>
      </c>
      <c r="F3326">
        <v>3</v>
      </c>
    </row>
    <row r="3327" spans="1:6" x14ac:dyDescent="0.25">
      <c r="A3327" t="s">
        <v>807</v>
      </c>
      <c r="B3327" t="s">
        <v>7912</v>
      </c>
      <c r="C3327">
        <v>56.16</v>
      </c>
      <c r="D3327">
        <f t="shared" si="51"/>
        <v>73.007999999999996</v>
      </c>
      <c r="F3327">
        <v>2</v>
      </c>
    </row>
    <row r="3328" spans="1:6" x14ac:dyDescent="0.25">
      <c r="A3328" t="s">
        <v>792</v>
      </c>
      <c r="B3328" t="s">
        <v>6523</v>
      </c>
      <c r="C3328">
        <v>56.17</v>
      </c>
      <c r="D3328">
        <f t="shared" si="51"/>
        <v>73.021000000000001</v>
      </c>
      <c r="F3328">
        <v>1</v>
      </c>
    </row>
    <row r="3329" spans="1:6" x14ac:dyDescent="0.25">
      <c r="A3329" t="s">
        <v>786</v>
      </c>
      <c r="B3329" t="s">
        <v>975</v>
      </c>
      <c r="C3329">
        <v>56.23</v>
      </c>
      <c r="D3329">
        <f t="shared" si="51"/>
        <v>73.099000000000004</v>
      </c>
      <c r="F3329">
        <v>1</v>
      </c>
    </row>
    <row r="3330" spans="1:6" x14ac:dyDescent="0.25">
      <c r="A3330" t="s">
        <v>786</v>
      </c>
      <c r="B3330" t="s">
        <v>3357</v>
      </c>
      <c r="C3330">
        <v>56.25</v>
      </c>
      <c r="D3330">
        <f t="shared" si="51"/>
        <v>73.125</v>
      </c>
      <c r="F3330">
        <v>1</v>
      </c>
    </row>
    <row r="3331" spans="1:6" x14ac:dyDescent="0.25">
      <c r="A3331" t="s">
        <v>788</v>
      </c>
      <c r="B3331" t="s">
        <v>6012</v>
      </c>
      <c r="C3331">
        <v>56.25</v>
      </c>
      <c r="D3331">
        <f t="shared" ref="D3331:D3394" si="52">C3331*1.3</f>
        <v>73.125</v>
      </c>
      <c r="F3331">
        <v>1</v>
      </c>
    </row>
    <row r="3332" spans="1:6" x14ac:dyDescent="0.25">
      <c r="A3332" t="s">
        <v>807</v>
      </c>
      <c r="B3332" t="s">
        <v>7635</v>
      </c>
      <c r="C3332">
        <v>56.25</v>
      </c>
      <c r="D3332">
        <f t="shared" si="52"/>
        <v>73.125</v>
      </c>
      <c r="F3332">
        <v>1</v>
      </c>
    </row>
    <row r="3333" spans="1:6" x14ac:dyDescent="0.25">
      <c r="A3333" t="s">
        <v>807</v>
      </c>
      <c r="B3333" t="s">
        <v>8042</v>
      </c>
      <c r="C3333">
        <v>56.29</v>
      </c>
      <c r="D3333">
        <f t="shared" si="52"/>
        <v>73.177000000000007</v>
      </c>
      <c r="F3333">
        <v>2</v>
      </c>
    </row>
    <row r="3334" spans="1:6" x14ac:dyDescent="0.25">
      <c r="A3334" t="s">
        <v>797</v>
      </c>
      <c r="B3334" t="s">
        <v>6129</v>
      </c>
      <c r="C3334">
        <v>56.33</v>
      </c>
      <c r="D3334">
        <f t="shared" si="52"/>
        <v>73.228999999999999</v>
      </c>
      <c r="F3334">
        <v>4</v>
      </c>
    </row>
    <row r="3335" spans="1:6" x14ac:dyDescent="0.25">
      <c r="A3335" t="s">
        <v>807</v>
      </c>
      <c r="B3335" t="s">
        <v>7696</v>
      </c>
      <c r="C3335">
        <v>56.35</v>
      </c>
      <c r="D3335">
        <f t="shared" si="52"/>
        <v>73.25500000000001</v>
      </c>
      <c r="F3335">
        <v>8</v>
      </c>
    </row>
    <row r="3336" spans="1:6" x14ac:dyDescent="0.25">
      <c r="A3336" t="s">
        <v>807</v>
      </c>
      <c r="B3336" t="s">
        <v>8330</v>
      </c>
      <c r="C3336">
        <v>56.35</v>
      </c>
      <c r="D3336">
        <f t="shared" si="52"/>
        <v>73.25500000000001</v>
      </c>
      <c r="F3336">
        <v>1</v>
      </c>
    </row>
    <row r="3337" spans="1:6" x14ac:dyDescent="0.25">
      <c r="A3337" t="s">
        <v>800</v>
      </c>
      <c r="B3337" t="s">
        <v>6421</v>
      </c>
      <c r="C3337">
        <v>56.38</v>
      </c>
      <c r="D3337">
        <f t="shared" si="52"/>
        <v>73.294000000000011</v>
      </c>
      <c r="F3337">
        <v>2</v>
      </c>
    </row>
    <row r="3338" spans="1:6" x14ac:dyDescent="0.25">
      <c r="A3338" t="s">
        <v>797</v>
      </c>
      <c r="B3338" t="s">
        <v>6947</v>
      </c>
      <c r="C3338">
        <v>56.42</v>
      </c>
      <c r="D3338">
        <f t="shared" si="52"/>
        <v>73.346000000000004</v>
      </c>
      <c r="F3338">
        <v>2</v>
      </c>
    </row>
    <row r="3339" spans="1:6" x14ac:dyDescent="0.25">
      <c r="A3339" t="s">
        <v>7</v>
      </c>
      <c r="B3339" t="s">
        <v>430</v>
      </c>
      <c r="C3339">
        <v>56.43</v>
      </c>
      <c r="D3339">
        <f t="shared" si="52"/>
        <v>73.359000000000009</v>
      </c>
      <c r="F3339">
        <v>1</v>
      </c>
    </row>
    <row r="3340" spans="1:6" x14ac:dyDescent="0.25">
      <c r="A3340" t="s">
        <v>7</v>
      </c>
      <c r="B3340" t="s">
        <v>5079</v>
      </c>
      <c r="C3340">
        <v>56.43</v>
      </c>
      <c r="D3340">
        <f t="shared" si="52"/>
        <v>73.359000000000009</v>
      </c>
      <c r="F3340">
        <v>1</v>
      </c>
    </row>
    <row r="3341" spans="1:6" x14ac:dyDescent="0.25">
      <c r="A3341" t="s">
        <v>7</v>
      </c>
      <c r="B3341" t="s">
        <v>5190</v>
      </c>
      <c r="C3341">
        <v>56.45</v>
      </c>
      <c r="D3341">
        <f t="shared" si="52"/>
        <v>73.385000000000005</v>
      </c>
      <c r="F3341">
        <v>5</v>
      </c>
    </row>
    <row r="3342" spans="1:6" x14ac:dyDescent="0.25">
      <c r="A3342" t="s">
        <v>807</v>
      </c>
      <c r="B3342" t="s">
        <v>7647</v>
      </c>
      <c r="C3342">
        <v>56.45</v>
      </c>
      <c r="D3342">
        <f t="shared" si="52"/>
        <v>73.385000000000005</v>
      </c>
      <c r="F3342">
        <v>2</v>
      </c>
    </row>
    <row r="3343" spans="1:6" x14ac:dyDescent="0.25">
      <c r="A3343" t="s">
        <v>807</v>
      </c>
      <c r="B3343" t="s">
        <v>7791</v>
      </c>
      <c r="C3343">
        <v>56.47</v>
      </c>
      <c r="D3343">
        <f t="shared" si="52"/>
        <v>73.411000000000001</v>
      </c>
      <c r="F3343">
        <v>2</v>
      </c>
    </row>
    <row r="3344" spans="1:6" x14ac:dyDescent="0.25">
      <c r="A3344" t="s">
        <v>7</v>
      </c>
      <c r="B3344" t="s">
        <v>3108</v>
      </c>
      <c r="C3344">
        <v>56.56</v>
      </c>
      <c r="D3344">
        <f t="shared" si="52"/>
        <v>73.528000000000006</v>
      </c>
      <c r="F3344">
        <v>10</v>
      </c>
    </row>
    <row r="3345" spans="1:6" x14ac:dyDescent="0.25">
      <c r="A3345" t="s">
        <v>807</v>
      </c>
      <c r="B3345" t="s">
        <v>8239</v>
      </c>
      <c r="C3345">
        <v>56.56</v>
      </c>
      <c r="D3345">
        <f t="shared" si="52"/>
        <v>73.528000000000006</v>
      </c>
      <c r="F3345">
        <v>1</v>
      </c>
    </row>
    <row r="3346" spans="1:6" x14ac:dyDescent="0.25">
      <c r="A3346" t="s">
        <v>809</v>
      </c>
      <c r="B3346" t="s">
        <v>8518</v>
      </c>
      <c r="C3346">
        <v>56.6</v>
      </c>
      <c r="D3346">
        <f t="shared" si="52"/>
        <v>73.58</v>
      </c>
      <c r="F3346">
        <v>3</v>
      </c>
    </row>
    <row r="3347" spans="1:6" x14ac:dyDescent="0.25">
      <c r="A3347" t="s">
        <v>807</v>
      </c>
      <c r="B3347" t="s">
        <v>8187</v>
      </c>
      <c r="C3347">
        <v>56.63</v>
      </c>
      <c r="D3347">
        <f t="shared" si="52"/>
        <v>73.619</v>
      </c>
      <c r="F3347">
        <v>3</v>
      </c>
    </row>
    <row r="3348" spans="1:6" x14ac:dyDescent="0.25">
      <c r="A3348" t="s">
        <v>796</v>
      </c>
      <c r="B3348" t="s">
        <v>6852</v>
      </c>
      <c r="C3348">
        <v>56.77</v>
      </c>
      <c r="D3348">
        <f t="shared" si="52"/>
        <v>73.801000000000002</v>
      </c>
      <c r="F3348">
        <v>4</v>
      </c>
    </row>
    <row r="3349" spans="1:6" x14ac:dyDescent="0.25">
      <c r="A3349" t="s">
        <v>807</v>
      </c>
      <c r="B3349" t="s">
        <v>8156</v>
      </c>
      <c r="C3349">
        <v>56.77</v>
      </c>
      <c r="D3349">
        <f t="shared" si="52"/>
        <v>73.801000000000002</v>
      </c>
      <c r="F3349">
        <v>2</v>
      </c>
    </row>
    <row r="3350" spans="1:6" x14ac:dyDescent="0.25">
      <c r="A3350" t="s">
        <v>807</v>
      </c>
      <c r="B3350" t="s">
        <v>8157</v>
      </c>
      <c r="C3350">
        <v>56.77</v>
      </c>
      <c r="D3350">
        <f t="shared" si="52"/>
        <v>73.801000000000002</v>
      </c>
      <c r="F3350">
        <v>1</v>
      </c>
    </row>
    <row r="3351" spans="1:6" x14ac:dyDescent="0.25">
      <c r="A3351" t="s">
        <v>786</v>
      </c>
      <c r="B3351" t="s">
        <v>3547</v>
      </c>
      <c r="C3351">
        <v>56.78</v>
      </c>
      <c r="D3351">
        <f t="shared" si="52"/>
        <v>73.814000000000007</v>
      </c>
      <c r="F3351">
        <v>2</v>
      </c>
    </row>
    <row r="3352" spans="1:6" x14ac:dyDescent="0.25">
      <c r="A3352" t="s">
        <v>786</v>
      </c>
      <c r="B3352" t="s">
        <v>4615</v>
      </c>
      <c r="C3352">
        <v>56.78</v>
      </c>
      <c r="D3352">
        <f t="shared" si="52"/>
        <v>73.814000000000007</v>
      </c>
      <c r="F3352">
        <v>1</v>
      </c>
    </row>
    <row r="3353" spans="1:6" x14ac:dyDescent="0.25">
      <c r="A3353" t="s">
        <v>7</v>
      </c>
      <c r="B3353" t="s">
        <v>447</v>
      </c>
      <c r="C3353">
        <v>56.8</v>
      </c>
      <c r="D3353">
        <f t="shared" si="52"/>
        <v>73.84</v>
      </c>
      <c r="F3353">
        <v>1</v>
      </c>
    </row>
    <row r="3354" spans="1:6" x14ac:dyDescent="0.25">
      <c r="A3354" t="s">
        <v>786</v>
      </c>
      <c r="B3354" t="s">
        <v>881</v>
      </c>
      <c r="C3354">
        <v>56.85</v>
      </c>
      <c r="D3354">
        <f t="shared" si="52"/>
        <v>73.905000000000001</v>
      </c>
      <c r="F3354">
        <v>3</v>
      </c>
    </row>
    <row r="3355" spans="1:6" x14ac:dyDescent="0.25">
      <c r="A3355" t="s">
        <v>786</v>
      </c>
      <c r="B3355" t="s">
        <v>3905</v>
      </c>
      <c r="C3355">
        <v>56.85</v>
      </c>
      <c r="D3355">
        <f t="shared" si="52"/>
        <v>73.905000000000001</v>
      </c>
      <c r="F3355">
        <v>2</v>
      </c>
    </row>
    <row r="3356" spans="1:6" x14ac:dyDescent="0.25">
      <c r="A3356" t="s">
        <v>807</v>
      </c>
      <c r="B3356" t="s">
        <v>8315</v>
      </c>
      <c r="C3356">
        <v>56.89</v>
      </c>
      <c r="D3356">
        <f t="shared" si="52"/>
        <v>73.957000000000008</v>
      </c>
      <c r="F3356">
        <v>2</v>
      </c>
    </row>
    <row r="3357" spans="1:6" x14ac:dyDescent="0.25">
      <c r="A3357" t="s">
        <v>786</v>
      </c>
      <c r="B3357" t="s">
        <v>2880</v>
      </c>
      <c r="C3357">
        <v>56.91</v>
      </c>
      <c r="D3357">
        <f t="shared" si="52"/>
        <v>73.983000000000004</v>
      </c>
      <c r="F3357">
        <v>5</v>
      </c>
    </row>
    <row r="3358" spans="1:6" x14ac:dyDescent="0.25">
      <c r="A3358" t="s">
        <v>800</v>
      </c>
      <c r="B3358" t="s">
        <v>6391</v>
      </c>
      <c r="C3358">
        <v>56.93</v>
      </c>
      <c r="D3358">
        <f t="shared" si="52"/>
        <v>74.009</v>
      </c>
      <c r="F3358">
        <v>2</v>
      </c>
    </row>
    <row r="3359" spans="1:6" x14ac:dyDescent="0.25">
      <c r="A3359" t="s">
        <v>787</v>
      </c>
      <c r="B3359" t="s">
        <v>5897</v>
      </c>
      <c r="C3359">
        <v>56.94</v>
      </c>
      <c r="D3359">
        <f t="shared" si="52"/>
        <v>74.022000000000006</v>
      </c>
      <c r="F3359">
        <v>2</v>
      </c>
    </row>
    <row r="3360" spans="1:6" x14ac:dyDescent="0.25">
      <c r="A3360" t="s">
        <v>7</v>
      </c>
      <c r="B3360" t="s">
        <v>2031</v>
      </c>
      <c r="C3360">
        <v>56.97</v>
      </c>
      <c r="D3360">
        <f t="shared" si="52"/>
        <v>74.061000000000007</v>
      </c>
      <c r="F3360">
        <v>1</v>
      </c>
    </row>
    <row r="3361" spans="1:6" x14ac:dyDescent="0.25">
      <c r="A3361" t="s">
        <v>7</v>
      </c>
      <c r="B3361" t="s">
        <v>618</v>
      </c>
      <c r="C3361">
        <v>56.97</v>
      </c>
      <c r="D3361">
        <f t="shared" si="52"/>
        <v>74.061000000000007</v>
      </c>
      <c r="F3361">
        <v>1</v>
      </c>
    </row>
    <row r="3362" spans="1:6" x14ac:dyDescent="0.25">
      <c r="A3362" t="s">
        <v>786</v>
      </c>
      <c r="B3362" t="s">
        <v>4796</v>
      </c>
      <c r="C3362">
        <v>56.97</v>
      </c>
      <c r="D3362">
        <f t="shared" si="52"/>
        <v>74.061000000000007</v>
      </c>
      <c r="F3362">
        <v>1</v>
      </c>
    </row>
    <row r="3363" spans="1:6" x14ac:dyDescent="0.25">
      <c r="A3363" t="s">
        <v>7</v>
      </c>
      <c r="B3363" t="s">
        <v>697</v>
      </c>
      <c r="C3363">
        <v>57</v>
      </c>
      <c r="D3363">
        <f t="shared" si="52"/>
        <v>74.100000000000009</v>
      </c>
      <c r="F3363">
        <v>3</v>
      </c>
    </row>
    <row r="3364" spans="1:6" x14ac:dyDescent="0.25">
      <c r="A3364" t="s">
        <v>798</v>
      </c>
      <c r="B3364" t="s">
        <v>6451</v>
      </c>
      <c r="C3364">
        <v>57.03</v>
      </c>
      <c r="D3364">
        <f t="shared" si="52"/>
        <v>74.13900000000001</v>
      </c>
      <c r="F3364">
        <v>1</v>
      </c>
    </row>
    <row r="3365" spans="1:6" x14ac:dyDescent="0.25">
      <c r="A3365" t="s">
        <v>806</v>
      </c>
      <c r="B3365" t="s">
        <v>7254</v>
      </c>
      <c r="C3365">
        <v>57.03</v>
      </c>
      <c r="D3365">
        <f t="shared" si="52"/>
        <v>74.13900000000001</v>
      </c>
      <c r="F3365">
        <v>8</v>
      </c>
    </row>
    <row r="3366" spans="1:6" x14ac:dyDescent="0.25">
      <c r="A3366" t="s">
        <v>791</v>
      </c>
      <c r="B3366" t="s">
        <v>6032</v>
      </c>
      <c r="C3366">
        <v>57.05</v>
      </c>
      <c r="D3366">
        <f t="shared" si="52"/>
        <v>74.164999999999992</v>
      </c>
      <c r="F3366">
        <v>1</v>
      </c>
    </row>
    <row r="3367" spans="1:6" x14ac:dyDescent="0.25">
      <c r="A3367" t="s">
        <v>807</v>
      </c>
      <c r="B3367" t="s">
        <v>8217</v>
      </c>
      <c r="C3367">
        <v>57.11</v>
      </c>
      <c r="D3367">
        <f t="shared" si="52"/>
        <v>74.242999999999995</v>
      </c>
      <c r="F3367">
        <v>1</v>
      </c>
    </row>
    <row r="3368" spans="1:6" x14ac:dyDescent="0.25">
      <c r="A3368" t="s">
        <v>807</v>
      </c>
      <c r="B3368" t="s">
        <v>7559</v>
      </c>
      <c r="C3368">
        <v>57.16</v>
      </c>
      <c r="D3368">
        <f t="shared" si="52"/>
        <v>74.307999999999993</v>
      </c>
      <c r="F3368">
        <v>7</v>
      </c>
    </row>
    <row r="3369" spans="1:6" x14ac:dyDescent="0.25">
      <c r="A3369" t="s">
        <v>807</v>
      </c>
      <c r="B3369" t="s">
        <v>8147</v>
      </c>
      <c r="C3369">
        <v>57.24</v>
      </c>
      <c r="D3369">
        <f t="shared" si="52"/>
        <v>74.412000000000006</v>
      </c>
      <c r="F3369">
        <v>1</v>
      </c>
    </row>
    <row r="3370" spans="1:6" x14ac:dyDescent="0.25">
      <c r="A3370" t="s">
        <v>786</v>
      </c>
      <c r="B3370" t="s">
        <v>3166</v>
      </c>
      <c r="C3370">
        <v>57.29</v>
      </c>
      <c r="D3370">
        <f t="shared" si="52"/>
        <v>74.477000000000004</v>
      </c>
      <c r="F3370">
        <v>1</v>
      </c>
    </row>
    <row r="3371" spans="1:6" x14ac:dyDescent="0.25">
      <c r="A3371" t="s">
        <v>7</v>
      </c>
      <c r="B3371" t="s">
        <v>75</v>
      </c>
      <c r="C3371">
        <v>57.31</v>
      </c>
      <c r="D3371">
        <f t="shared" si="52"/>
        <v>74.503</v>
      </c>
      <c r="F3371">
        <v>1</v>
      </c>
    </row>
    <row r="3372" spans="1:6" x14ac:dyDescent="0.25">
      <c r="A3372" t="s">
        <v>7</v>
      </c>
      <c r="B3372" t="s">
        <v>138</v>
      </c>
      <c r="C3372">
        <v>57.34</v>
      </c>
      <c r="D3372">
        <f t="shared" si="52"/>
        <v>74.542000000000002</v>
      </c>
      <c r="F3372">
        <v>10</v>
      </c>
    </row>
    <row r="3373" spans="1:6" x14ac:dyDescent="0.25">
      <c r="A3373" t="s">
        <v>7</v>
      </c>
      <c r="B3373" t="s">
        <v>524</v>
      </c>
      <c r="C3373">
        <v>57.35</v>
      </c>
      <c r="D3373">
        <f t="shared" si="52"/>
        <v>74.555000000000007</v>
      </c>
      <c r="F3373">
        <v>4</v>
      </c>
    </row>
    <row r="3374" spans="1:6" x14ac:dyDescent="0.25">
      <c r="A3374" t="s">
        <v>805</v>
      </c>
      <c r="B3374" t="s">
        <v>7355</v>
      </c>
      <c r="C3374">
        <v>57.36</v>
      </c>
      <c r="D3374">
        <f t="shared" si="52"/>
        <v>74.567999999999998</v>
      </c>
      <c r="F3374">
        <v>2</v>
      </c>
    </row>
    <row r="3375" spans="1:6" x14ac:dyDescent="0.25">
      <c r="A3375" t="s">
        <v>7</v>
      </c>
      <c r="B3375" t="s">
        <v>1900</v>
      </c>
      <c r="C3375">
        <v>57.39</v>
      </c>
      <c r="D3375">
        <f t="shared" si="52"/>
        <v>74.606999999999999</v>
      </c>
      <c r="F3375">
        <v>1</v>
      </c>
    </row>
    <row r="3376" spans="1:6" x14ac:dyDescent="0.25">
      <c r="A3376" t="s">
        <v>793</v>
      </c>
      <c r="B3376" t="s">
        <v>8474</v>
      </c>
      <c r="C3376">
        <v>57.43</v>
      </c>
      <c r="D3376">
        <f t="shared" si="52"/>
        <v>74.659000000000006</v>
      </c>
      <c r="F3376">
        <v>6</v>
      </c>
    </row>
    <row r="3377" spans="1:6" x14ac:dyDescent="0.25">
      <c r="A3377" t="s">
        <v>807</v>
      </c>
      <c r="B3377" t="s">
        <v>7724</v>
      </c>
      <c r="C3377">
        <v>57.49</v>
      </c>
      <c r="D3377">
        <f t="shared" si="52"/>
        <v>74.737000000000009</v>
      </c>
      <c r="F3377">
        <v>3</v>
      </c>
    </row>
    <row r="3378" spans="1:6" x14ac:dyDescent="0.25">
      <c r="A3378" t="s">
        <v>807</v>
      </c>
      <c r="B3378" t="s">
        <v>7841</v>
      </c>
      <c r="C3378">
        <v>57.5</v>
      </c>
      <c r="D3378">
        <f t="shared" si="52"/>
        <v>74.75</v>
      </c>
      <c r="F3378">
        <v>2</v>
      </c>
    </row>
    <row r="3379" spans="1:6" x14ac:dyDescent="0.25">
      <c r="A3379" t="s">
        <v>786</v>
      </c>
      <c r="B3379" t="s">
        <v>3113</v>
      </c>
      <c r="C3379">
        <v>57.55</v>
      </c>
      <c r="D3379">
        <f t="shared" si="52"/>
        <v>74.814999999999998</v>
      </c>
      <c r="F3379">
        <v>1</v>
      </c>
    </row>
    <row r="3380" spans="1:6" x14ac:dyDescent="0.25">
      <c r="A3380" t="s">
        <v>7</v>
      </c>
      <c r="B3380" t="s">
        <v>1985</v>
      </c>
      <c r="C3380">
        <v>57.59</v>
      </c>
      <c r="D3380">
        <f t="shared" si="52"/>
        <v>74.867000000000004</v>
      </c>
      <c r="F3380">
        <v>3</v>
      </c>
    </row>
    <row r="3381" spans="1:6" x14ac:dyDescent="0.25">
      <c r="A3381" t="s">
        <v>807</v>
      </c>
      <c r="B3381" t="s">
        <v>7502</v>
      </c>
      <c r="C3381">
        <v>57.63</v>
      </c>
      <c r="D3381">
        <f t="shared" si="52"/>
        <v>74.919000000000011</v>
      </c>
      <c r="F3381">
        <v>3</v>
      </c>
    </row>
    <row r="3382" spans="1:6" x14ac:dyDescent="0.25">
      <c r="A3382" t="s">
        <v>807</v>
      </c>
      <c r="B3382" t="s">
        <v>7561</v>
      </c>
      <c r="C3382">
        <v>57.67</v>
      </c>
      <c r="D3382">
        <f t="shared" si="52"/>
        <v>74.971000000000004</v>
      </c>
      <c r="F3382">
        <v>3</v>
      </c>
    </row>
    <row r="3383" spans="1:6" x14ac:dyDescent="0.25">
      <c r="A3383" t="s">
        <v>7</v>
      </c>
      <c r="B3383" t="s">
        <v>2810</v>
      </c>
      <c r="C3383">
        <v>57.69</v>
      </c>
      <c r="D3383">
        <f t="shared" si="52"/>
        <v>74.997</v>
      </c>
      <c r="F3383">
        <v>1</v>
      </c>
    </row>
    <row r="3384" spans="1:6" x14ac:dyDescent="0.25">
      <c r="A3384" t="s">
        <v>800</v>
      </c>
      <c r="B3384" t="s">
        <v>6826</v>
      </c>
      <c r="C3384">
        <v>57.8</v>
      </c>
      <c r="D3384">
        <f t="shared" si="52"/>
        <v>75.14</v>
      </c>
      <c r="F3384">
        <v>1</v>
      </c>
    </row>
    <row r="3385" spans="1:6" x14ac:dyDescent="0.25">
      <c r="A3385" t="s">
        <v>7</v>
      </c>
      <c r="B3385" t="s">
        <v>2363</v>
      </c>
      <c r="C3385">
        <v>57.81</v>
      </c>
      <c r="D3385">
        <f t="shared" si="52"/>
        <v>75.153000000000006</v>
      </c>
      <c r="F3385">
        <v>1</v>
      </c>
    </row>
    <row r="3386" spans="1:6" x14ac:dyDescent="0.25">
      <c r="A3386" t="s">
        <v>786</v>
      </c>
      <c r="B3386" t="s">
        <v>1159</v>
      </c>
      <c r="C3386">
        <v>57.88</v>
      </c>
      <c r="D3386">
        <f t="shared" si="52"/>
        <v>75.244</v>
      </c>
      <c r="F3386">
        <v>2</v>
      </c>
    </row>
    <row r="3387" spans="1:6" x14ac:dyDescent="0.25">
      <c r="A3387" t="s">
        <v>786</v>
      </c>
      <c r="B3387" t="s">
        <v>1302</v>
      </c>
      <c r="C3387">
        <v>57.88</v>
      </c>
      <c r="D3387">
        <f t="shared" si="52"/>
        <v>75.244</v>
      </c>
      <c r="F3387">
        <v>1</v>
      </c>
    </row>
    <row r="3388" spans="1:6" x14ac:dyDescent="0.25">
      <c r="A3388" t="s">
        <v>786</v>
      </c>
      <c r="B3388" t="s">
        <v>2258</v>
      </c>
      <c r="C3388">
        <v>57.88</v>
      </c>
      <c r="D3388">
        <f t="shared" si="52"/>
        <v>75.244</v>
      </c>
      <c r="F3388">
        <v>4</v>
      </c>
    </row>
    <row r="3389" spans="1:6" x14ac:dyDescent="0.25">
      <c r="A3389" t="s">
        <v>786</v>
      </c>
      <c r="B3389" t="s">
        <v>3161</v>
      </c>
      <c r="C3389">
        <v>57.88</v>
      </c>
      <c r="D3389">
        <f t="shared" si="52"/>
        <v>75.244</v>
      </c>
      <c r="F3389">
        <v>2</v>
      </c>
    </row>
    <row r="3390" spans="1:6" x14ac:dyDescent="0.25">
      <c r="A3390" t="s">
        <v>786</v>
      </c>
      <c r="B3390" t="s">
        <v>3268</v>
      </c>
      <c r="C3390">
        <v>57.88</v>
      </c>
      <c r="D3390">
        <f t="shared" si="52"/>
        <v>75.244</v>
      </c>
      <c r="F3390">
        <v>1</v>
      </c>
    </row>
    <row r="3391" spans="1:6" x14ac:dyDescent="0.25">
      <c r="A3391" t="s">
        <v>786</v>
      </c>
      <c r="B3391" t="s">
        <v>3355</v>
      </c>
      <c r="C3391">
        <v>57.88</v>
      </c>
      <c r="D3391">
        <f t="shared" si="52"/>
        <v>75.244</v>
      </c>
      <c r="F3391">
        <v>3</v>
      </c>
    </row>
    <row r="3392" spans="1:6" x14ac:dyDescent="0.25">
      <c r="A3392" t="s">
        <v>786</v>
      </c>
      <c r="B3392" t="s">
        <v>3355</v>
      </c>
      <c r="C3392">
        <v>57.88</v>
      </c>
      <c r="D3392">
        <f t="shared" si="52"/>
        <v>75.244</v>
      </c>
      <c r="F3392">
        <v>1</v>
      </c>
    </row>
    <row r="3393" spans="1:6" x14ac:dyDescent="0.25">
      <c r="A3393" t="s">
        <v>786</v>
      </c>
      <c r="B3393" t="s">
        <v>4430</v>
      </c>
      <c r="C3393">
        <v>57.88</v>
      </c>
      <c r="D3393">
        <f t="shared" si="52"/>
        <v>75.244</v>
      </c>
      <c r="F3393">
        <v>1</v>
      </c>
    </row>
    <row r="3394" spans="1:6" x14ac:dyDescent="0.25">
      <c r="A3394" t="s">
        <v>786</v>
      </c>
      <c r="B3394" t="s">
        <v>4522</v>
      </c>
      <c r="C3394">
        <v>57.88</v>
      </c>
      <c r="D3394">
        <f t="shared" si="52"/>
        <v>75.244</v>
      </c>
      <c r="F3394">
        <v>2</v>
      </c>
    </row>
    <row r="3395" spans="1:6" x14ac:dyDescent="0.25">
      <c r="A3395" t="s">
        <v>786</v>
      </c>
      <c r="B3395" t="s">
        <v>4611</v>
      </c>
      <c r="C3395">
        <v>57.88</v>
      </c>
      <c r="D3395">
        <f t="shared" ref="D3395:D3458" si="53">C3395*1.3</f>
        <v>75.244</v>
      </c>
      <c r="F3395">
        <v>2</v>
      </c>
    </row>
    <row r="3396" spans="1:6" x14ac:dyDescent="0.25">
      <c r="A3396" t="s">
        <v>786</v>
      </c>
      <c r="B3396" t="s">
        <v>4690</v>
      </c>
      <c r="C3396">
        <v>57.88</v>
      </c>
      <c r="D3396">
        <f t="shared" si="53"/>
        <v>75.244</v>
      </c>
      <c r="F3396">
        <v>3</v>
      </c>
    </row>
    <row r="3397" spans="1:6" x14ac:dyDescent="0.25">
      <c r="A3397" t="s">
        <v>786</v>
      </c>
      <c r="B3397" t="s">
        <v>4692</v>
      </c>
      <c r="C3397">
        <v>57.88</v>
      </c>
      <c r="D3397">
        <f t="shared" si="53"/>
        <v>75.244</v>
      </c>
      <c r="F3397">
        <v>3</v>
      </c>
    </row>
    <row r="3398" spans="1:6" x14ac:dyDescent="0.25">
      <c r="A3398" t="s">
        <v>786</v>
      </c>
      <c r="B3398" t="s">
        <v>5134</v>
      </c>
      <c r="C3398">
        <v>57.88</v>
      </c>
      <c r="D3398">
        <f t="shared" si="53"/>
        <v>75.244</v>
      </c>
      <c r="F3398">
        <v>2</v>
      </c>
    </row>
    <row r="3399" spans="1:6" x14ac:dyDescent="0.25">
      <c r="A3399" t="s">
        <v>797</v>
      </c>
      <c r="B3399" t="s">
        <v>6137</v>
      </c>
      <c r="C3399">
        <v>57.93</v>
      </c>
      <c r="D3399">
        <f t="shared" si="53"/>
        <v>75.308999999999997</v>
      </c>
      <c r="F3399">
        <v>4</v>
      </c>
    </row>
    <row r="3400" spans="1:6" x14ac:dyDescent="0.25">
      <c r="A3400" t="s">
        <v>7</v>
      </c>
      <c r="B3400" t="s">
        <v>289</v>
      </c>
      <c r="C3400">
        <v>57.94</v>
      </c>
      <c r="D3400">
        <f t="shared" si="53"/>
        <v>75.322000000000003</v>
      </c>
      <c r="F3400">
        <v>1</v>
      </c>
    </row>
    <row r="3401" spans="1:6" x14ac:dyDescent="0.25">
      <c r="A3401" t="s">
        <v>7</v>
      </c>
      <c r="B3401" t="s">
        <v>2424</v>
      </c>
      <c r="C3401">
        <v>57.95</v>
      </c>
      <c r="D3401">
        <f t="shared" si="53"/>
        <v>75.335000000000008</v>
      </c>
      <c r="F3401">
        <v>1</v>
      </c>
    </row>
    <row r="3402" spans="1:6" x14ac:dyDescent="0.25">
      <c r="A3402" t="s">
        <v>7</v>
      </c>
      <c r="B3402" t="s">
        <v>5204</v>
      </c>
      <c r="C3402">
        <v>57.97</v>
      </c>
      <c r="D3402">
        <f t="shared" si="53"/>
        <v>75.361000000000004</v>
      </c>
      <c r="F3402">
        <v>2</v>
      </c>
    </row>
    <row r="3403" spans="1:6" x14ac:dyDescent="0.25">
      <c r="A3403" t="s">
        <v>807</v>
      </c>
      <c r="B3403" t="s">
        <v>8309</v>
      </c>
      <c r="C3403">
        <v>58</v>
      </c>
      <c r="D3403">
        <f t="shared" si="53"/>
        <v>75.400000000000006</v>
      </c>
      <c r="F3403">
        <v>2</v>
      </c>
    </row>
    <row r="3404" spans="1:6" x14ac:dyDescent="0.25">
      <c r="A3404" t="s">
        <v>800</v>
      </c>
      <c r="B3404" t="s">
        <v>6422</v>
      </c>
      <c r="C3404">
        <v>58.01</v>
      </c>
      <c r="D3404">
        <f t="shared" si="53"/>
        <v>75.412999999999997</v>
      </c>
      <c r="F3404">
        <v>1</v>
      </c>
    </row>
    <row r="3405" spans="1:6" x14ac:dyDescent="0.25">
      <c r="A3405" t="s">
        <v>807</v>
      </c>
      <c r="B3405" t="s">
        <v>8310</v>
      </c>
      <c r="C3405">
        <v>58.02</v>
      </c>
      <c r="D3405">
        <f t="shared" si="53"/>
        <v>75.426000000000002</v>
      </c>
      <c r="F3405">
        <v>1</v>
      </c>
    </row>
    <row r="3406" spans="1:6" x14ac:dyDescent="0.25">
      <c r="A3406" t="s">
        <v>7</v>
      </c>
      <c r="B3406" t="s">
        <v>1960</v>
      </c>
      <c r="C3406">
        <v>58.03</v>
      </c>
      <c r="D3406">
        <f t="shared" si="53"/>
        <v>75.439000000000007</v>
      </c>
      <c r="F3406">
        <v>2</v>
      </c>
    </row>
    <row r="3407" spans="1:6" x14ac:dyDescent="0.25">
      <c r="A3407" t="s">
        <v>7</v>
      </c>
      <c r="B3407" t="s">
        <v>5669</v>
      </c>
      <c r="C3407">
        <v>58.03</v>
      </c>
      <c r="D3407">
        <f t="shared" si="53"/>
        <v>75.439000000000007</v>
      </c>
      <c r="F3407">
        <v>2</v>
      </c>
    </row>
    <row r="3408" spans="1:6" x14ac:dyDescent="0.25">
      <c r="A3408" t="s">
        <v>7</v>
      </c>
      <c r="B3408" t="s">
        <v>362</v>
      </c>
      <c r="C3408">
        <v>58.39</v>
      </c>
      <c r="D3408">
        <f t="shared" si="53"/>
        <v>75.906999999999996</v>
      </c>
      <c r="F3408">
        <v>4</v>
      </c>
    </row>
    <row r="3409" spans="1:6" x14ac:dyDescent="0.25">
      <c r="A3409" t="s">
        <v>786</v>
      </c>
      <c r="B3409" t="s">
        <v>860</v>
      </c>
      <c r="C3409">
        <v>58.41</v>
      </c>
      <c r="D3409">
        <f t="shared" si="53"/>
        <v>75.932999999999993</v>
      </c>
      <c r="F3409">
        <v>1</v>
      </c>
    </row>
    <row r="3410" spans="1:6" x14ac:dyDescent="0.25">
      <c r="A3410" t="s">
        <v>7</v>
      </c>
      <c r="B3410" t="s">
        <v>678</v>
      </c>
      <c r="C3410">
        <v>58.46</v>
      </c>
      <c r="D3410">
        <f t="shared" si="53"/>
        <v>75.998000000000005</v>
      </c>
      <c r="F3410">
        <v>8</v>
      </c>
    </row>
    <row r="3411" spans="1:6" x14ac:dyDescent="0.25">
      <c r="A3411" t="s">
        <v>7</v>
      </c>
      <c r="B3411" t="s">
        <v>2505</v>
      </c>
      <c r="C3411">
        <v>58.49</v>
      </c>
      <c r="D3411">
        <f t="shared" si="53"/>
        <v>76.037000000000006</v>
      </c>
      <c r="F3411">
        <v>1</v>
      </c>
    </row>
    <row r="3412" spans="1:6" x14ac:dyDescent="0.25">
      <c r="A3412" t="s">
        <v>792</v>
      </c>
      <c r="B3412" t="s">
        <v>6493</v>
      </c>
      <c r="C3412">
        <v>58.51</v>
      </c>
      <c r="D3412">
        <f t="shared" si="53"/>
        <v>76.063000000000002</v>
      </c>
      <c r="F3412">
        <v>1</v>
      </c>
    </row>
    <row r="3413" spans="1:6" x14ac:dyDescent="0.25">
      <c r="A3413" t="s">
        <v>7</v>
      </c>
      <c r="B3413" t="s">
        <v>3024</v>
      </c>
      <c r="C3413">
        <v>58.54</v>
      </c>
      <c r="D3413">
        <f t="shared" si="53"/>
        <v>76.102000000000004</v>
      </c>
      <c r="F3413">
        <v>105</v>
      </c>
    </row>
    <row r="3414" spans="1:6" x14ac:dyDescent="0.25">
      <c r="A3414" t="s">
        <v>807</v>
      </c>
      <c r="B3414" t="s">
        <v>7558</v>
      </c>
      <c r="C3414">
        <v>58.54</v>
      </c>
      <c r="D3414">
        <f t="shared" si="53"/>
        <v>76.102000000000004</v>
      </c>
      <c r="F3414">
        <v>3</v>
      </c>
    </row>
    <row r="3415" spans="1:6" x14ac:dyDescent="0.25">
      <c r="A3415" t="s">
        <v>7</v>
      </c>
      <c r="B3415" t="s">
        <v>116</v>
      </c>
      <c r="C3415">
        <v>58.65</v>
      </c>
      <c r="D3415">
        <f t="shared" si="53"/>
        <v>76.245000000000005</v>
      </c>
      <c r="F3415">
        <v>3</v>
      </c>
    </row>
    <row r="3416" spans="1:6" x14ac:dyDescent="0.25">
      <c r="A3416" t="s">
        <v>795</v>
      </c>
      <c r="B3416" t="s">
        <v>7085</v>
      </c>
      <c r="C3416">
        <v>58.7</v>
      </c>
      <c r="D3416">
        <f t="shared" si="53"/>
        <v>76.31</v>
      </c>
      <c r="F3416">
        <v>1</v>
      </c>
    </row>
    <row r="3417" spans="1:6" x14ac:dyDescent="0.25">
      <c r="A3417" t="s">
        <v>7</v>
      </c>
      <c r="B3417" t="s">
        <v>527</v>
      </c>
      <c r="C3417">
        <v>58.72</v>
      </c>
      <c r="D3417">
        <f t="shared" si="53"/>
        <v>76.335999999999999</v>
      </c>
      <c r="F3417">
        <v>1</v>
      </c>
    </row>
    <row r="3418" spans="1:6" x14ac:dyDescent="0.25">
      <c r="A3418" t="s">
        <v>7</v>
      </c>
      <c r="B3418" t="s">
        <v>1905</v>
      </c>
      <c r="C3418">
        <v>58.74</v>
      </c>
      <c r="D3418">
        <f t="shared" si="53"/>
        <v>76.362000000000009</v>
      </c>
      <c r="F3418">
        <v>1</v>
      </c>
    </row>
    <row r="3419" spans="1:6" x14ac:dyDescent="0.25">
      <c r="A3419" t="s">
        <v>7</v>
      </c>
      <c r="B3419" t="s">
        <v>411</v>
      </c>
      <c r="C3419">
        <v>58.78</v>
      </c>
      <c r="D3419">
        <f t="shared" si="53"/>
        <v>76.414000000000001</v>
      </c>
      <c r="F3419">
        <v>1</v>
      </c>
    </row>
    <row r="3420" spans="1:6" x14ac:dyDescent="0.25">
      <c r="A3420" t="s">
        <v>786</v>
      </c>
      <c r="B3420" t="s">
        <v>5705</v>
      </c>
      <c r="C3420">
        <v>58.82</v>
      </c>
      <c r="D3420">
        <f t="shared" si="53"/>
        <v>76.466000000000008</v>
      </c>
      <c r="F3420">
        <v>2</v>
      </c>
    </row>
    <row r="3421" spans="1:6" x14ac:dyDescent="0.25">
      <c r="A3421" t="s">
        <v>7</v>
      </c>
      <c r="B3421" t="s">
        <v>2470</v>
      </c>
      <c r="C3421">
        <v>58.83</v>
      </c>
      <c r="D3421">
        <f t="shared" si="53"/>
        <v>76.478999999999999</v>
      </c>
      <c r="F3421">
        <v>5</v>
      </c>
    </row>
    <row r="3422" spans="1:6" x14ac:dyDescent="0.25">
      <c r="A3422" t="s">
        <v>807</v>
      </c>
      <c r="B3422" t="s">
        <v>8296</v>
      </c>
      <c r="C3422">
        <v>58.87</v>
      </c>
      <c r="D3422">
        <f t="shared" si="53"/>
        <v>76.531000000000006</v>
      </c>
      <c r="F3422">
        <v>6</v>
      </c>
    </row>
    <row r="3423" spans="1:6" x14ac:dyDescent="0.25">
      <c r="A3423" t="s">
        <v>798</v>
      </c>
      <c r="B3423" t="s">
        <v>6193</v>
      </c>
      <c r="C3423">
        <v>58.94</v>
      </c>
      <c r="D3423">
        <f t="shared" si="53"/>
        <v>76.622</v>
      </c>
      <c r="F3423">
        <v>2</v>
      </c>
    </row>
    <row r="3424" spans="1:6" x14ac:dyDescent="0.25">
      <c r="A3424" t="s">
        <v>807</v>
      </c>
      <c r="B3424" t="s">
        <v>8308</v>
      </c>
      <c r="C3424">
        <v>58.94</v>
      </c>
      <c r="D3424">
        <f t="shared" si="53"/>
        <v>76.622</v>
      </c>
      <c r="F3424">
        <v>3</v>
      </c>
    </row>
    <row r="3425" spans="1:6" x14ac:dyDescent="0.25">
      <c r="A3425" t="s">
        <v>805</v>
      </c>
      <c r="B3425" t="s">
        <v>7733</v>
      </c>
      <c r="C3425">
        <v>58.95</v>
      </c>
      <c r="D3425">
        <f t="shared" si="53"/>
        <v>76.635000000000005</v>
      </c>
      <c r="F3425">
        <v>2</v>
      </c>
    </row>
    <row r="3426" spans="1:6" x14ac:dyDescent="0.25">
      <c r="A3426" t="s">
        <v>7</v>
      </c>
      <c r="B3426" t="s">
        <v>630</v>
      </c>
      <c r="C3426">
        <v>58.98</v>
      </c>
      <c r="D3426">
        <f t="shared" si="53"/>
        <v>76.673999999999992</v>
      </c>
      <c r="F3426">
        <v>11</v>
      </c>
    </row>
    <row r="3427" spans="1:6" x14ac:dyDescent="0.25">
      <c r="A3427" t="s">
        <v>786</v>
      </c>
      <c r="B3427" t="s">
        <v>3332</v>
      </c>
      <c r="C3427">
        <v>58.99</v>
      </c>
      <c r="D3427">
        <f t="shared" si="53"/>
        <v>76.687000000000012</v>
      </c>
      <c r="F3427">
        <v>1</v>
      </c>
    </row>
    <row r="3428" spans="1:6" x14ac:dyDescent="0.25">
      <c r="A3428" t="s">
        <v>7</v>
      </c>
      <c r="B3428" t="s">
        <v>1641</v>
      </c>
      <c r="C3428">
        <v>59.04</v>
      </c>
      <c r="D3428">
        <f t="shared" si="53"/>
        <v>76.751999999999995</v>
      </c>
      <c r="F3428">
        <v>3</v>
      </c>
    </row>
    <row r="3429" spans="1:6" x14ac:dyDescent="0.25">
      <c r="A3429" t="s">
        <v>7</v>
      </c>
      <c r="B3429" t="s">
        <v>619</v>
      </c>
      <c r="C3429">
        <v>59.08</v>
      </c>
      <c r="D3429">
        <f t="shared" si="53"/>
        <v>76.804000000000002</v>
      </c>
      <c r="F3429">
        <v>1</v>
      </c>
    </row>
    <row r="3430" spans="1:6" x14ac:dyDescent="0.25">
      <c r="A3430" t="s">
        <v>797</v>
      </c>
      <c r="B3430" t="s">
        <v>6286</v>
      </c>
      <c r="C3430">
        <v>59.1</v>
      </c>
      <c r="D3430">
        <f t="shared" si="53"/>
        <v>76.83</v>
      </c>
      <c r="F3430">
        <v>1</v>
      </c>
    </row>
    <row r="3431" spans="1:6" x14ac:dyDescent="0.25">
      <c r="A3431" t="s">
        <v>797</v>
      </c>
      <c r="B3431" t="s">
        <v>6287</v>
      </c>
      <c r="C3431">
        <v>59.1</v>
      </c>
      <c r="D3431">
        <f t="shared" si="53"/>
        <v>76.83</v>
      </c>
      <c r="F3431">
        <v>2</v>
      </c>
    </row>
    <row r="3432" spans="1:6" x14ac:dyDescent="0.25">
      <c r="A3432" t="s">
        <v>7</v>
      </c>
      <c r="B3432" t="s">
        <v>1901</v>
      </c>
      <c r="C3432">
        <v>59.14</v>
      </c>
      <c r="D3432">
        <f t="shared" si="53"/>
        <v>76.882000000000005</v>
      </c>
      <c r="F3432">
        <v>1</v>
      </c>
    </row>
    <row r="3433" spans="1:6" x14ac:dyDescent="0.25">
      <c r="A3433" t="s">
        <v>807</v>
      </c>
      <c r="B3433" t="s">
        <v>8303</v>
      </c>
      <c r="C3433">
        <v>59.16</v>
      </c>
      <c r="D3433">
        <f t="shared" si="53"/>
        <v>76.908000000000001</v>
      </c>
      <c r="F3433">
        <v>2</v>
      </c>
    </row>
    <row r="3434" spans="1:6" x14ac:dyDescent="0.25">
      <c r="A3434" t="s">
        <v>786</v>
      </c>
      <c r="B3434" t="s">
        <v>3697</v>
      </c>
      <c r="C3434">
        <v>59.24</v>
      </c>
      <c r="D3434">
        <f t="shared" si="53"/>
        <v>77.012</v>
      </c>
      <c r="F3434">
        <v>4</v>
      </c>
    </row>
    <row r="3435" spans="1:6" x14ac:dyDescent="0.25">
      <c r="A3435" t="s">
        <v>7</v>
      </c>
      <c r="B3435" t="s">
        <v>779</v>
      </c>
      <c r="C3435">
        <v>59.29</v>
      </c>
      <c r="D3435">
        <f t="shared" si="53"/>
        <v>77.076999999999998</v>
      </c>
      <c r="F3435">
        <v>1</v>
      </c>
    </row>
    <row r="3436" spans="1:6" x14ac:dyDescent="0.25">
      <c r="A3436" t="s">
        <v>797</v>
      </c>
      <c r="B3436" t="s">
        <v>6138</v>
      </c>
      <c r="C3436">
        <v>59.29</v>
      </c>
      <c r="D3436">
        <f t="shared" si="53"/>
        <v>77.076999999999998</v>
      </c>
      <c r="F3436">
        <v>4</v>
      </c>
    </row>
    <row r="3437" spans="1:6" x14ac:dyDescent="0.25">
      <c r="A3437" t="s">
        <v>793</v>
      </c>
      <c r="B3437" t="s">
        <v>6865</v>
      </c>
      <c r="C3437">
        <v>59.29</v>
      </c>
      <c r="D3437">
        <f t="shared" si="53"/>
        <v>77.076999999999998</v>
      </c>
      <c r="F3437">
        <v>2</v>
      </c>
    </row>
    <row r="3438" spans="1:6" x14ac:dyDescent="0.25">
      <c r="A3438" t="s">
        <v>786</v>
      </c>
      <c r="B3438" t="s">
        <v>913</v>
      </c>
      <c r="C3438">
        <v>59.3</v>
      </c>
      <c r="D3438">
        <f t="shared" si="53"/>
        <v>77.09</v>
      </c>
      <c r="F3438">
        <v>2</v>
      </c>
    </row>
    <row r="3439" spans="1:6" x14ac:dyDescent="0.25">
      <c r="A3439" t="s">
        <v>7</v>
      </c>
      <c r="B3439" t="s">
        <v>4292</v>
      </c>
      <c r="C3439">
        <v>59.33</v>
      </c>
      <c r="D3439">
        <f t="shared" si="53"/>
        <v>77.129000000000005</v>
      </c>
      <c r="F3439">
        <v>1</v>
      </c>
    </row>
    <row r="3440" spans="1:6" x14ac:dyDescent="0.25">
      <c r="A3440" t="s">
        <v>7</v>
      </c>
      <c r="B3440" t="s">
        <v>1890</v>
      </c>
      <c r="C3440">
        <v>59.38</v>
      </c>
      <c r="D3440">
        <f t="shared" si="53"/>
        <v>77.194000000000003</v>
      </c>
      <c r="F3440">
        <v>7</v>
      </c>
    </row>
    <row r="3441" spans="1:6" x14ac:dyDescent="0.25">
      <c r="A3441" t="s">
        <v>807</v>
      </c>
      <c r="B3441" t="s">
        <v>7648</v>
      </c>
      <c r="C3441">
        <v>59.46</v>
      </c>
      <c r="D3441">
        <f t="shared" si="53"/>
        <v>77.298000000000002</v>
      </c>
      <c r="F3441">
        <v>2</v>
      </c>
    </row>
    <row r="3442" spans="1:6" x14ac:dyDescent="0.25">
      <c r="A3442" t="s">
        <v>7</v>
      </c>
      <c r="B3442" t="s">
        <v>73</v>
      </c>
      <c r="C3442">
        <v>59.48</v>
      </c>
      <c r="D3442">
        <f t="shared" si="53"/>
        <v>77.323999999999998</v>
      </c>
      <c r="F3442">
        <v>7</v>
      </c>
    </row>
    <row r="3443" spans="1:6" x14ac:dyDescent="0.25">
      <c r="A3443" t="s">
        <v>807</v>
      </c>
      <c r="B3443" t="s">
        <v>8149</v>
      </c>
      <c r="C3443">
        <v>59.49</v>
      </c>
      <c r="D3443">
        <f t="shared" si="53"/>
        <v>77.337000000000003</v>
      </c>
      <c r="F3443">
        <v>2</v>
      </c>
    </row>
    <row r="3444" spans="1:6" x14ac:dyDescent="0.25">
      <c r="A3444" t="s">
        <v>788</v>
      </c>
      <c r="B3444" t="s">
        <v>5987</v>
      </c>
      <c r="C3444">
        <v>59.52</v>
      </c>
      <c r="D3444">
        <f t="shared" si="53"/>
        <v>77.376000000000005</v>
      </c>
      <c r="F3444">
        <v>6</v>
      </c>
    </row>
    <row r="3445" spans="1:6" x14ac:dyDescent="0.25">
      <c r="A3445" t="s">
        <v>786</v>
      </c>
      <c r="B3445" t="s">
        <v>2243</v>
      </c>
      <c r="C3445">
        <v>59.54</v>
      </c>
      <c r="D3445">
        <f t="shared" si="53"/>
        <v>77.402000000000001</v>
      </c>
      <c r="F3445">
        <v>1</v>
      </c>
    </row>
    <row r="3446" spans="1:6" x14ac:dyDescent="0.25">
      <c r="A3446" t="s">
        <v>786</v>
      </c>
      <c r="B3446" t="s">
        <v>3293</v>
      </c>
      <c r="C3446">
        <v>59.54</v>
      </c>
      <c r="D3446">
        <f t="shared" si="53"/>
        <v>77.402000000000001</v>
      </c>
      <c r="F3446">
        <v>1</v>
      </c>
    </row>
    <row r="3447" spans="1:6" x14ac:dyDescent="0.25">
      <c r="A3447" t="s">
        <v>786</v>
      </c>
      <c r="B3447" t="s">
        <v>3695</v>
      </c>
      <c r="C3447">
        <v>59.54</v>
      </c>
      <c r="D3447">
        <f t="shared" si="53"/>
        <v>77.402000000000001</v>
      </c>
      <c r="F3447">
        <v>1</v>
      </c>
    </row>
    <row r="3448" spans="1:6" x14ac:dyDescent="0.25">
      <c r="A3448" t="s">
        <v>786</v>
      </c>
      <c r="B3448" t="s">
        <v>3699</v>
      </c>
      <c r="C3448">
        <v>59.54</v>
      </c>
      <c r="D3448">
        <f t="shared" si="53"/>
        <v>77.402000000000001</v>
      </c>
      <c r="F3448">
        <v>3</v>
      </c>
    </row>
    <row r="3449" spans="1:6" x14ac:dyDescent="0.25">
      <c r="A3449" t="s">
        <v>786</v>
      </c>
      <c r="B3449" t="s">
        <v>3928</v>
      </c>
      <c r="C3449">
        <v>59.54</v>
      </c>
      <c r="D3449">
        <f t="shared" si="53"/>
        <v>77.402000000000001</v>
      </c>
      <c r="F3449">
        <v>1</v>
      </c>
    </row>
    <row r="3450" spans="1:6" x14ac:dyDescent="0.25">
      <c r="A3450" t="s">
        <v>786</v>
      </c>
      <c r="B3450" t="s">
        <v>3960</v>
      </c>
      <c r="C3450">
        <v>59.54</v>
      </c>
      <c r="D3450">
        <f t="shared" si="53"/>
        <v>77.402000000000001</v>
      </c>
      <c r="F3450">
        <v>2</v>
      </c>
    </row>
    <row r="3451" spans="1:6" x14ac:dyDescent="0.25">
      <c r="A3451" t="s">
        <v>786</v>
      </c>
      <c r="B3451" t="s">
        <v>3968</v>
      </c>
      <c r="C3451">
        <v>59.54</v>
      </c>
      <c r="D3451">
        <f t="shared" si="53"/>
        <v>77.402000000000001</v>
      </c>
      <c r="F3451">
        <v>2</v>
      </c>
    </row>
    <row r="3452" spans="1:6" x14ac:dyDescent="0.25">
      <c r="A3452" t="s">
        <v>786</v>
      </c>
      <c r="B3452" t="s">
        <v>4905</v>
      </c>
      <c r="C3452">
        <v>59.54</v>
      </c>
      <c r="D3452">
        <f t="shared" si="53"/>
        <v>77.402000000000001</v>
      </c>
      <c r="F3452">
        <v>3</v>
      </c>
    </row>
    <row r="3453" spans="1:6" x14ac:dyDescent="0.25">
      <c r="A3453" t="s">
        <v>799</v>
      </c>
      <c r="B3453" t="s">
        <v>7184</v>
      </c>
      <c r="C3453">
        <v>59.54</v>
      </c>
      <c r="D3453">
        <f t="shared" si="53"/>
        <v>77.402000000000001</v>
      </c>
      <c r="F3453">
        <v>4</v>
      </c>
    </row>
    <row r="3454" spans="1:6" x14ac:dyDescent="0.25">
      <c r="A3454" t="s">
        <v>7</v>
      </c>
      <c r="B3454" t="s">
        <v>5077</v>
      </c>
      <c r="C3454">
        <v>59.56</v>
      </c>
      <c r="D3454">
        <f t="shared" si="53"/>
        <v>77.428000000000011</v>
      </c>
      <c r="F3454">
        <v>6</v>
      </c>
    </row>
    <row r="3455" spans="1:6" x14ac:dyDescent="0.25">
      <c r="A3455" t="s">
        <v>786</v>
      </c>
      <c r="B3455" t="s">
        <v>3308</v>
      </c>
      <c r="C3455">
        <v>59.58</v>
      </c>
      <c r="D3455">
        <f t="shared" si="53"/>
        <v>77.453999999999994</v>
      </c>
      <c r="F3455">
        <v>1</v>
      </c>
    </row>
    <row r="3456" spans="1:6" x14ac:dyDescent="0.25">
      <c r="A3456" t="s">
        <v>7</v>
      </c>
      <c r="B3456" t="s">
        <v>5040</v>
      </c>
      <c r="C3456">
        <v>59.59</v>
      </c>
      <c r="D3456">
        <f t="shared" si="53"/>
        <v>77.467000000000013</v>
      </c>
      <c r="F3456">
        <v>1</v>
      </c>
    </row>
    <row r="3457" spans="1:6" x14ac:dyDescent="0.25">
      <c r="A3457" t="s">
        <v>793</v>
      </c>
      <c r="B3457" t="s">
        <v>6055</v>
      </c>
      <c r="C3457">
        <v>59.59</v>
      </c>
      <c r="D3457">
        <f t="shared" si="53"/>
        <v>77.467000000000013</v>
      </c>
      <c r="F3457">
        <v>1</v>
      </c>
    </row>
    <row r="3458" spans="1:6" x14ac:dyDescent="0.25">
      <c r="A3458" t="s">
        <v>797</v>
      </c>
      <c r="B3458" t="s">
        <v>6140</v>
      </c>
      <c r="C3458">
        <v>59.62</v>
      </c>
      <c r="D3458">
        <f t="shared" si="53"/>
        <v>77.506</v>
      </c>
      <c r="F3458">
        <v>17</v>
      </c>
    </row>
    <row r="3459" spans="1:6" x14ac:dyDescent="0.25">
      <c r="A3459" t="s">
        <v>807</v>
      </c>
      <c r="B3459" t="s">
        <v>7945</v>
      </c>
      <c r="C3459">
        <v>59.62</v>
      </c>
      <c r="D3459">
        <f t="shared" ref="D3459:D3522" si="54">C3459*1.3</f>
        <v>77.506</v>
      </c>
      <c r="F3459">
        <v>4</v>
      </c>
    </row>
    <row r="3460" spans="1:6" x14ac:dyDescent="0.25">
      <c r="A3460" t="s">
        <v>7</v>
      </c>
      <c r="B3460" t="s">
        <v>1580</v>
      </c>
      <c r="C3460">
        <v>59.67</v>
      </c>
      <c r="D3460">
        <f t="shared" si="54"/>
        <v>77.570999999999998</v>
      </c>
      <c r="F3460">
        <v>2</v>
      </c>
    </row>
    <row r="3461" spans="1:6" x14ac:dyDescent="0.25">
      <c r="A3461" t="s">
        <v>807</v>
      </c>
      <c r="B3461" t="s">
        <v>7278</v>
      </c>
      <c r="C3461">
        <v>59.68</v>
      </c>
      <c r="D3461">
        <f t="shared" si="54"/>
        <v>77.584000000000003</v>
      </c>
      <c r="F3461">
        <v>2</v>
      </c>
    </row>
    <row r="3462" spans="1:6" x14ac:dyDescent="0.25">
      <c r="A3462" t="s">
        <v>7</v>
      </c>
      <c r="B3462" t="s">
        <v>2669</v>
      </c>
      <c r="C3462">
        <v>59.69</v>
      </c>
      <c r="D3462">
        <f t="shared" si="54"/>
        <v>77.596999999999994</v>
      </c>
      <c r="F3462">
        <v>1</v>
      </c>
    </row>
    <row r="3463" spans="1:6" x14ac:dyDescent="0.25">
      <c r="A3463" t="s">
        <v>786</v>
      </c>
      <c r="B3463" t="s">
        <v>4625</v>
      </c>
      <c r="C3463">
        <v>59.73</v>
      </c>
      <c r="D3463">
        <f t="shared" si="54"/>
        <v>77.649000000000001</v>
      </c>
      <c r="F3463">
        <v>1</v>
      </c>
    </row>
    <row r="3464" spans="1:6" x14ac:dyDescent="0.25">
      <c r="A3464" t="s">
        <v>807</v>
      </c>
      <c r="B3464" t="s">
        <v>7920</v>
      </c>
      <c r="C3464">
        <v>59.77</v>
      </c>
      <c r="D3464">
        <f t="shared" si="54"/>
        <v>77.701000000000008</v>
      </c>
      <c r="F3464">
        <v>1</v>
      </c>
    </row>
    <row r="3465" spans="1:6" x14ac:dyDescent="0.25">
      <c r="A3465" t="s">
        <v>807</v>
      </c>
      <c r="B3465" t="s">
        <v>8263</v>
      </c>
      <c r="C3465">
        <v>59.79</v>
      </c>
      <c r="D3465">
        <f t="shared" si="54"/>
        <v>77.727000000000004</v>
      </c>
      <c r="F3465">
        <v>2</v>
      </c>
    </row>
    <row r="3466" spans="1:6" x14ac:dyDescent="0.25">
      <c r="A3466" t="s">
        <v>807</v>
      </c>
      <c r="B3466" t="s">
        <v>8280</v>
      </c>
      <c r="C3466">
        <v>59.79</v>
      </c>
      <c r="D3466">
        <f t="shared" si="54"/>
        <v>77.727000000000004</v>
      </c>
      <c r="F3466">
        <v>2</v>
      </c>
    </row>
    <row r="3467" spans="1:6" x14ac:dyDescent="0.25">
      <c r="A3467" t="s">
        <v>7</v>
      </c>
      <c r="B3467" t="s">
        <v>1992</v>
      </c>
      <c r="C3467">
        <v>59.82</v>
      </c>
      <c r="D3467">
        <f t="shared" si="54"/>
        <v>77.766000000000005</v>
      </c>
      <c r="F3467">
        <v>12</v>
      </c>
    </row>
    <row r="3468" spans="1:6" x14ac:dyDescent="0.25">
      <c r="A3468" t="s">
        <v>807</v>
      </c>
      <c r="B3468" t="s">
        <v>7943</v>
      </c>
      <c r="C3468">
        <v>59.85</v>
      </c>
      <c r="D3468">
        <f t="shared" si="54"/>
        <v>77.805000000000007</v>
      </c>
      <c r="F3468">
        <v>1</v>
      </c>
    </row>
    <row r="3469" spans="1:6" x14ac:dyDescent="0.25">
      <c r="A3469" t="s">
        <v>786</v>
      </c>
      <c r="B3469" t="s">
        <v>4699</v>
      </c>
      <c r="C3469">
        <v>59.95</v>
      </c>
      <c r="D3469">
        <f t="shared" si="54"/>
        <v>77.935000000000002</v>
      </c>
      <c r="F3469">
        <v>6</v>
      </c>
    </row>
    <row r="3470" spans="1:6" x14ac:dyDescent="0.25">
      <c r="A3470" t="s">
        <v>7</v>
      </c>
      <c r="B3470" t="s">
        <v>1615</v>
      </c>
      <c r="C3470">
        <v>60</v>
      </c>
      <c r="D3470">
        <f t="shared" si="54"/>
        <v>78</v>
      </c>
      <c r="F3470">
        <v>3</v>
      </c>
    </row>
    <row r="3471" spans="1:6" x14ac:dyDescent="0.25">
      <c r="A3471" t="s">
        <v>807</v>
      </c>
      <c r="B3471" t="s">
        <v>8324</v>
      </c>
      <c r="C3471">
        <v>60</v>
      </c>
      <c r="D3471">
        <f t="shared" si="54"/>
        <v>78</v>
      </c>
      <c r="F3471">
        <v>5</v>
      </c>
    </row>
    <row r="3472" spans="1:6" x14ac:dyDescent="0.25">
      <c r="A3472" t="s">
        <v>797</v>
      </c>
      <c r="B3472" t="s">
        <v>6180</v>
      </c>
      <c r="C3472">
        <v>60.02</v>
      </c>
      <c r="D3472">
        <f t="shared" si="54"/>
        <v>78.02600000000001</v>
      </c>
      <c r="F3472">
        <v>1</v>
      </c>
    </row>
    <row r="3473" spans="1:6" x14ac:dyDescent="0.25">
      <c r="A3473" t="s">
        <v>7</v>
      </c>
      <c r="B3473" t="s">
        <v>2549</v>
      </c>
      <c r="C3473">
        <v>60.12</v>
      </c>
      <c r="D3473">
        <f t="shared" si="54"/>
        <v>78.156000000000006</v>
      </c>
      <c r="F3473">
        <v>4</v>
      </c>
    </row>
    <row r="3474" spans="1:6" x14ac:dyDescent="0.25">
      <c r="A3474" t="s">
        <v>795</v>
      </c>
      <c r="B3474" t="s">
        <v>6962</v>
      </c>
      <c r="C3474">
        <v>60.13</v>
      </c>
      <c r="D3474">
        <f t="shared" si="54"/>
        <v>78.169000000000011</v>
      </c>
      <c r="F3474">
        <v>2</v>
      </c>
    </row>
    <row r="3475" spans="1:6" x14ac:dyDescent="0.25">
      <c r="A3475" t="s">
        <v>806</v>
      </c>
      <c r="B3475" t="s">
        <v>7236</v>
      </c>
      <c r="C3475">
        <v>60.18</v>
      </c>
      <c r="D3475">
        <f t="shared" si="54"/>
        <v>78.234000000000009</v>
      </c>
      <c r="F3475">
        <v>1</v>
      </c>
    </row>
    <row r="3476" spans="1:6" x14ac:dyDescent="0.25">
      <c r="A3476" t="s">
        <v>7</v>
      </c>
      <c r="B3476" t="s">
        <v>1692</v>
      </c>
      <c r="C3476">
        <v>60.21</v>
      </c>
      <c r="D3476">
        <f t="shared" si="54"/>
        <v>78.27300000000001</v>
      </c>
      <c r="F3476">
        <v>1</v>
      </c>
    </row>
    <row r="3477" spans="1:6" x14ac:dyDescent="0.25">
      <c r="A3477" t="s">
        <v>7</v>
      </c>
      <c r="B3477" t="s">
        <v>119</v>
      </c>
      <c r="C3477">
        <v>60.22</v>
      </c>
      <c r="D3477">
        <f t="shared" si="54"/>
        <v>78.286000000000001</v>
      </c>
      <c r="F3477">
        <v>2</v>
      </c>
    </row>
    <row r="3478" spans="1:6" x14ac:dyDescent="0.25">
      <c r="A3478" t="s">
        <v>792</v>
      </c>
      <c r="B3478" t="s">
        <v>6049</v>
      </c>
      <c r="C3478">
        <v>60.27</v>
      </c>
      <c r="D3478">
        <f t="shared" si="54"/>
        <v>78.351000000000013</v>
      </c>
      <c r="F3478">
        <v>3</v>
      </c>
    </row>
    <row r="3479" spans="1:6" x14ac:dyDescent="0.25">
      <c r="A3479" t="s">
        <v>786</v>
      </c>
      <c r="B3479" t="s">
        <v>3485</v>
      </c>
      <c r="C3479">
        <v>60.28</v>
      </c>
      <c r="D3479">
        <f t="shared" si="54"/>
        <v>78.364000000000004</v>
      </c>
      <c r="F3479">
        <v>4</v>
      </c>
    </row>
    <row r="3480" spans="1:6" x14ac:dyDescent="0.25">
      <c r="A3480" t="s">
        <v>786</v>
      </c>
      <c r="B3480" t="s">
        <v>4638</v>
      </c>
      <c r="C3480">
        <v>60.28</v>
      </c>
      <c r="D3480">
        <f t="shared" si="54"/>
        <v>78.364000000000004</v>
      </c>
      <c r="F3480">
        <v>1</v>
      </c>
    </row>
    <row r="3481" spans="1:6" x14ac:dyDescent="0.25">
      <c r="A3481" t="s">
        <v>807</v>
      </c>
      <c r="B3481" t="s">
        <v>7565</v>
      </c>
      <c r="C3481">
        <v>60.28</v>
      </c>
      <c r="D3481">
        <f t="shared" si="54"/>
        <v>78.364000000000004</v>
      </c>
      <c r="F3481">
        <v>2</v>
      </c>
    </row>
    <row r="3482" spans="1:6" x14ac:dyDescent="0.25">
      <c r="A3482" t="s">
        <v>805</v>
      </c>
      <c r="B3482" t="s">
        <v>7731</v>
      </c>
      <c r="C3482">
        <v>60.29</v>
      </c>
      <c r="D3482">
        <f t="shared" si="54"/>
        <v>78.376999999999995</v>
      </c>
      <c r="F3482">
        <v>1</v>
      </c>
    </row>
    <row r="3483" spans="1:6" x14ac:dyDescent="0.25">
      <c r="A3483" t="s">
        <v>807</v>
      </c>
      <c r="B3483" t="s">
        <v>7695</v>
      </c>
      <c r="C3483">
        <v>60.3</v>
      </c>
      <c r="D3483">
        <f t="shared" si="54"/>
        <v>78.39</v>
      </c>
      <c r="F3483">
        <v>2</v>
      </c>
    </row>
    <row r="3484" spans="1:6" x14ac:dyDescent="0.25">
      <c r="A3484" t="s">
        <v>807</v>
      </c>
      <c r="B3484" t="s">
        <v>7792</v>
      </c>
      <c r="C3484">
        <v>60.3</v>
      </c>
      <c r="D3484">
        <f t="shared" si="54"/>
        <v>78.39</v>
      </c>
      <c r="F3484">
        <v>2</v>
      </c>
    </row>
    <row r="3485" spans="1:6" x14ac:dyDescent="0.25">
      <c r="A3485" t="s">
        <v>7</v>
      </c>
      <c r="B3485" t="s">
        <v>1542</v>
      </c>
      <c r="C3485">
        <v>60.32</v>
      </c>
      <c r="D3485">
        <f t="shared" si="54"/>
        <v>78.415999999999997</v>
      </c>
      <c r="F3485">
        <v>1</v>
      </c>
    </row>
    <row r="3486" spans="1:6" x14ac:dyDescent="0.25">
      <c r="A3486" t="s">
        <v>786</v>
      </c>
      <c r="B3486" t="s">
        <v>4711</v>
      </c>
      <c r="C3486">
        <v>60.34</v>
      </c>
      <c r="D3486">
        <f t="shared" si="54"/>
        <v>78.442000000000007</v>
      </c>
      <c r="F3486">
        <v>2</v>
      </c>
    </row>
    <row r="3487" spans="1:6" x14ac:dyDescent="0.25">
      <c r="A3487" t="s">
        <v>804</v>
      </c>
      <c r="B3487" t="s">
        <v>6668</v>
      </c>
      <c r="C3487">
        <v>60.35</v>
      </c>
      <c r="D3487">
        <f t="shared" si="54"/>
        <v>78.454999999999998</v>
      </c>
      <c r="F3487">
        <v>1</v>
      </c>
    </row>
    <row r="3488" spans="1:6" x14ac:dyDescent="0.25">
      <c r="A3488" t="s">
        <v>786</v>
      </c>
      <c r="B3488" t="s">
        <v>955</v>
      </c>
      <c r="C3488">
        <v>60.36</v>
      </c>
      <c r="D3488">
        <f t="shared" si="54"/>
        <v>78.468000000000004</v>
      </c>
      <c r="F3488">
        <v>2</v>
      </c>
    </row>
    <row r="3489" spans="1:6" x14ac:dyDescent="0.25">
      <c r="A3489" t="s">
        <v>807</v>
      </c>
      <c r="B3489" t="s">
        <v>7869</v>
      </c>
      <c r="C3489">
        <v>60.36</v>
      </c>
      <c r="D3489">
        <f t="shared" si="54"/>
        <v>78.468000000000004</v>
      </c>
      <c r="F3489">
        <v>1</v>
      </c>
    </row>
    <row r="3490" spans="1:6" x14ac:dyDescent="0.25">
      <c r="A3490" t="s">
        <v>7</v>
      </c>
      <c r="B3490" t="s">
        <v>291</v>
      </c>
      <c r="C3490">
        <v>60.39</v>
      </c>
      <c r="D3490">
        <f t="shared" si="54"/>
        <v>78.507000000000005</v>
      </c>
      <c r="F3490">
        <v>4</v>
      </c>
    </row>
    <row r="3491" spans="1:6" x14ac:dyDescent="0.25">
      <c r="A3491" t="s">
        <v>7</v>
      </c>
      <c r="B3491" t="s">
        <v>4322</v>
      </c>
      <c r="C3491">
        <v>60.46</v>
      </c>
      <c r="D3491">
        <f t="shared" si="54"/>
        <v>78.597999999999999</v>
      </c>
      <c r="F3491">
        <v>1</v>
      </c>
    </row>
    <row r="3492" spans="1:6" x14ac:dyDescent="0.25">
      <c r="A3492" t="s">
        <v>7</v>
      </c>
      <c r="B3492" t="s">
        <v>2615</v>
      </c>
      <c r="C3492">
        <v>60.49</v>
      </c>
      <c r="D3492">
        <f t="shared" si="54"/>
        <v>78.637</v>
      </c>
      <c r="F3492">
        <v>3</v>
      </c>
    </row>
    <row r="3493" spans="1:6" x14ac:dyDescent="0.25">
      <c r="A3493" t="s">
        <v>807</v>
      </c>
      <c r="B3493" t="s">
        <v>8098</v>
      </c>
      <c r="C3493">
        <v>60.51</v>
      </c>
      <c r="D3493">
        <f t="shared" si="54"/>
        <v>78.662999999999997</v>
      </c>
      <c r="F3493">
        <v>1</v>
      </c>
    </row>
    <row r="3494" spans="1:6" x14ac:dyDescent="0.25">
      <c r="A3494" t="s">
        <v>7</v>
      </c>
      <c r="B3494" t="s">
        <v>2455</v>
      </c>
      <c r="C3494">
        <v>60.53</v>
      </c>
      <c r="D3494">
        <f t="shared" si="54"/>
        <v>78.689000000000007</v>
      </c>
      <c r="F3494">
        <v>42</v>
      </c>
    </row>
    <row r="3495" spans="1:6" x14ac:dyDescent="0.25">
      <c r="A3495" t="s">
        <v>807</v>
      </c>
      <c r="B3495" t="s">
        <v>7596</v>
      </c>
      <c r="C3495">
        <v>60.53</v>
      </c>
      <c r="D3495">
        <f t="shared" si="54"/>
        <v>78.689000000000007</v>
      </c>
      <c r="F3495">
        <v>2</v>
      </c>
    </row>
    <row r="3496" spans="1:6" x14ac:dyDescent="0.25">
      <c r="A3496" t="s">
        <v>797</v>
      </c>
      <c r="B3496" t="s">
        <v>8462</v>
      </c>
      <c r="C3496">
        <v>60.54</v>
      </c>
      <c r="D3496">
        <f t="shared" si="54"/>
        <v>78.701999999999998</v>
      </c>
      <c r="F3496">
        <v>4</v>
      </c>
    </row>
    <row r="3497" spans="1:6" x14ac:dyDescent="0.25">
      <c r="A3497" t="s">
        <v>807</v>
      </c>
      <c r="B3497" t="s">
        <v>7997</v>
      </c>
      <c r="C3497">
        <v>60.55</v>
      </c>
      <c r="D3497">
        <f t="shared" si="54"/>
        <v>78.715000000000003</v>
      </c>
      <c r="F3497">
        <v>2</v>
      </c>
    </row>
    <row r="3498" spans="1:6" x14ac:dyDescent="0.25">
      <c r="A3498" t="s">
        <v>7</v>
      </c>
      <c r="B3498" t="s">
        <v>2978</v>
      </c>
      <c r="C3498">
        <v>60.6</v>
      </c>
      <c r="D3498">
        <f t="shared" si="54"/>
        <v>78.78</v>
      </c>
      <c r="F3498">
        <v>1</v>
      </c>
    </row>
    <row r="3499" spans="1:6" x14ac:dyDescent="0.25">
      <c r="A3499" t="s">
        <v>807</v>
      </c>
      <c r="B3499" t="s">
        <v>7306</v>
      </c>
      <c r="C3499">
        <v>60.67</v>
      </c>
      <c r="D3499">
        <f t="shared" si="54"/>
        <v>78.871000000000009</v>
      </c>
      <c r="F3499">
        <v>1</v>
      </c>
    </row>
    <row r="3500" spans="1:6" x14ac:dyDescent="0.25">
      <c r="A3500" t="s">
        <v>807</v>
      </c>
      <c r="B3500" t="s">
        <v>7929</v>
      </c>
      <c r="C3500">
        <v>60.68</v>
      </c>
      <c r="D3500">
        <f t="shared" si="54"/>
        <v>78.884</v>
      </c>
      <c r="F3500">
        <v>2</v>
      </c>
    </row>
    <row r="3501" spans="1:6" x14ac:dyDescent="0.25">
      <c r="A3501" t="s">
        <v>7</v>
      </c>
      <c r="B3501" t="s">
        <v>1557</v>
      </c>
      <c r="C3501">
        <v>60.71</v>
      </c>
      <c r="D3501">
        <f t="shared" si="54"/>
        <v>78.923000000000002</v>
      </c>
      <c r="F3501">
        <v>23</v>
      </c>
    </row>
    <row r="3502" spans="1:6" x14ac:dyDescent="0.25">
      <c r="A3502" t="s">
        <v>786</v>
      </c>
      <c r="B3502" t="s">
        <v>2682</v>
      </c>
      <c r="C3502">
        <v>60.72</v>
      </c>
      <c r="D3502">
        <f t="shared" si="54"/>
        <v>78.936000000000007</v>
      </c>
      <c r="F3502">
        <v>5</v>
      </c>
    </row>
    <row r="3503" spans="1:6" x14ac:dyDescent="0.25">
      <c r="A3503" t="s">
        <v>807</v>
      </c>
      <c r="B3503" t="s">
        <v>7603</v>
      </c>
      <c r="C3503">
        <v>60.85</v>
      </c>
      <c r="D3503">
        <f t="shared" si="54"/>
        <v>79.105000000000004</v>
      </c>
      <c r="F3503">
        <v>2</v>
      </c>
    </row>
    <row r="3504" spans="1:6" x14ac:dyDescent="0.25">
      <c r="A3504" t="s">
        <v>7</v>
      </c>
      <c r="B3504" t="s">
        <v>2916</v>
      </c>
      <c r="C3504">
        <v>60.86</v>
      </c>
      <c r="D3504">
        <f t="shared" si="54"/>
        <v>79.117999999999995</v>
      </c>
      <c r="F3504">
        <v>1</v>
      </c>
    </row>
    <row r="3505" spans="1:6" x14ac:dyDescent="0.25">
      <c r="A3505" t="s">
        <v>807</v>
      </c>
      <c r="B3505" t="s">
        <v>8311</v>
      </c>
      <c r="C3505">
        <v>60.94</v>
      </c>
      <c r="D3505">
        <f t="shared" si="54"/>
        <v>79.221999999999994</v>
      </c>
      <c r="F3505">
        <v>2</v>
      </c>
    </row>
    <row r="3506" spans="1:6" x14ac:dyDescent="0.25">
      <c r="A3506" t="s">
        <v>807</v>
      </c>
      <c r="B3506" t="s">
        <v>8003</v>
      </c>
      <c r="C3506">
        <v>60.97</v>
      </c>
      <c r="D3506">
        <f t="shared" si="54"/>
        <v>79.260999999999996</v>
      </c>
      <c r="F3506">
        <v>2</v>
      </c>
    </row>
    <row r="3507" spans="1:6" x14ac:dyDescent="0.25">
      <c r="A3507" t="s">
        <v>807</v>
      </c>
      <c r="B3507" t="s">
        <v>8004</v>
      </c>
      <c r="C3507">
        <v>60.97</v>
      </c>
      <c r="D3507">
        <f t="shared" si="54"/>
        <v>79.260999999999996</v>
      </c>
      <c r="F3507">
        <v>2</v>
      </c>
    </row>
    <row r="3508" spans="1:6" x14ac:dyDescent="0.25">
      <c r="A3508" t="s">
        <v>786</v>
      </c>
      <c r="B3508" t="s">
        <v>2234</v>
      </c>
      <c r="C3508">
        <v>60.98</v>
      </c>
      <c r="D3508">
        <f t="shared" si="54"/>
        <v>79.274000000000001</v>
      </c>
      <c r="F3508">
        <v>1</v>
      </c>
    </row>
    <row r="3509" spans="1:6" x14ac:dyDescent="0.25">
      <c r="A3509" t="s">
        <v>786</v>
      </c>
      <c r="B3509" t="s">
        <v>4623</v>
      </c>
      <c r="C3509">
        <v>60.98</v>
      </c>
      <c r="D3509">
        <f t="shared" si="54"/>
        <v>79.274000000000001</v>
      </c>
      <c r="F3509">
        <v>2</v>
      </c>
    </row>
    <row r="3510" spans="1:6" x14ac:dyDescent="0.25">
      <c r="A3510" t="s">
        <v>786</v>
      </c>
      <c r="B3510" t="s">
        <v>5508</v>
      </c>
      <c r="C3510">
        <v>60.98</v>
      </c>
      <c r="D3510">
        <f t="shared" si="54"/>
        <v>79.274000000000001</v>
      </c>
      <c r="F3510">
        <v>7</v>
      </c>
    </row>
    <row r="3511" spans="1:6" x14ac:dyDescent="0.25">
      <c r="A3511" t="s">
        <v>807</v>
      </c>
      <c r="B3511" t="s">
        <v>8123</v>
      </c>
      <c r="C3511">
        <v>60.98</v>
      </c>
      <c r="D3511">
        <f t="shared" si="54"/>
        <v>79.274000000000001</v>
      </c>
      <c r="F3511">
        <v>2</v>
      </c>
    </row>
    <row r="3512" spans="1:6" x14ac:dyDescent="0.25">
      <c r="A3512" t="s">
        <v>786</v>
      </c>
      <c r="B3512" t="s">
        <v>4940</v>
      </c>
      <c r="C3512">
        <v>61.02</v>
      </c>
      <c r="D3512">
        <f t="shared" si="54"/>
        <v>79.326000000000008</v>
      </c>
      <c r="F3512">
        <v>4</v>
      </c>
    </row>
    <row r="3513" spans="1:6" x14ac:dyDescent="0.25">
      <c r="A3513" t="s">
        <v>807</v>
      </c>
      <c r="B3513" t="s">
        <v>8038</v>
      </c>
      <c r="C3513">
        <v>61.08</v>
      </c>
      <c r="D3513">
        <f t="shared" si="54"/>
        <v>79.403999999999996</v>
      </c>
      <c r="F3513">
        <v>1</v>
      </c>
    </row>
    <row r="3514" spans="1:6" x14ac:dyDescent="0.25">
      <c r="A3514" t="s">
        <v>807</v>
      </c>
      <c r="B3514" t="s">
        <v>8039</v>
      </c>
      <c r="C3514">
        <v>61.08</v>
      </c>
      <c r="D3514">
        <f t="shared" si="54"/>
        <v>79.403999999999996</v>
      </c>
      <c r="F3514">
        <v>1</v>
      </c>
    </row>
    <row r="3515" spans="1:6" x14ac:dyDescent="0.25">
      <c r="A3515" t="s">
        <v>7</v>
      </c>
      <c r="B3515" t="s">
        <v>5639</v>
      </c>
      <c r="C3515">
        <v>61.09</v>
      </c>
      <c r="D3515">
        <f t="shared" si="54"/>
        <v>79.417000000000002</v>
      </c>
      <c r="F3515">
        <v>1</v>
      </c>
    </row>
    <row r="3516" spans="1:6" x14ac:dyDescent="0.25">
      <c r="A3516" t="s">
        <v>807</v>
      </c>
      <c r="B3516" t="s">
        <v>7960</v>
      </c>
      <c r="C3516">
        <v>61.14</v>
      </c>
      <c r="D3516">
        <f t="shared" si="54"/>
        <v>79.481999999999999</v>
      </c>
      <c r="F3516">
        <v>1</v>
      </c>
    </row>
    <row r="3517" spans="1:6" x14ac:dyDescent="0.25">
      <c r="A3517" t="s">
        <v>807</v>
      </c>
      <c r="B3517" t="s">
        <v>7597</v>
      </c>
      <c r="C3517">
        <v>61.21</v>
      </c>
      <c r="D3517">
        <f t="shared" si="54"/>
        <v>79.573000000000008</v>
      </c>
      <c r="F3517">
        <v>7</v>
      </c>
    </row>
    <row r="3518" spans="1:6" x14ac:dyDescent="0.25">
      <c r="A3518" t="s">
        <v>7</v>
      </c>
      <c r="B3518" t="s">
        <v>1860</v>
      </c>
      <c r="C3518">
        <v>61.27</v>
      </c>
      <c r="D3518">
        <f t="shared" si="54"/>
        <v>79.65100000000001</v>
      </c>
      <c r="F3518">
        <v>1</v>
      </c>
    </row>
    <row r="3519" spans="1:6" x14ac:dyDescent="0.25">
      <c r="A3519" t="s">
        <v>787</v>
      </c>
      <c r="B3519" t="s">
        <v>5819</v>
      </c>
      <c r="C3519">
        <v>61.28</v>
      </c>
      <c r="D3519">
        <f t="shared" si="54"/>
        <v>79.664000000000001</v>
      </c>
      <c r="F3519">
        <v>1</v>
      </c>
    </row>
    <row r="3520" spans="1:6" x14ac:dyDescent="0.25">
      <c r="A3520" t="s">
        <v>786</v>
      </c>
      <c r="B3520" t="s">
        <v>4620</v>
      </c>
      <c r="C3520">
        <v>61.3</v>
      </c>
      <c r="D3520">
        <f t="shared" si="54"/>
        <v>79.69</v>
      </c>
      <c r="F3520">
        <v>1</v>
      </c>
    </row>
    <row r="3521" spans="1:6" x14ac:dyDescent="0.25">
      <c r="A3521" t="s">
        <v>807</v>
      </c>
      <c r="B3521" t="s">
        <v>7329</v>
      </c>
      <c r="C3521">
        <v>61.32</v>
      </c>
      <c r="D3521">
        <f t="shared" si="54"/>
        <v>79.716000000000008</v>
      </c>
      <c r="F3521">
        <v>5</v>
      </c>
    </row>
    <row r="3522" spans="1:6" x14ac:dyDescent="0.25">
      <c r="A3522" t="s">
        <v>786</v>
      </c>
      <c r="B3522" t="s">
        <v>1021</v>
      </c>
      <c r="C3522">
        <v>61.41</v>
      </c>
      <c r="D3522">
        <f t="shared" si="54"/>
        <v>79.832999999999998</v>
      </c>
      <c r="F3522">
        <v>2</v>
      </c>
    </row>
    <row r="3523" spans="1:6" x14ac:dyDescent="0.25">
      <c r="A3523" t="s">
        <v>7</v>
      </c>
      <c r="B3523" t="s">
        <v>313</v>
      </c>
      <c r="C3523">
        <v>61.44</v>
      </c>
      <c r="D3523">
        <f t="shared" ref="D3523:D3586" si="55">C3523*1.3</f>
        <v>79.872</v>
      </c>
      <c r="F3523">
        <v>14</v>
      </c>
    </row>
    <row r="3524" spans="1:6" x14ac:dyDescent="0.25">
      <c r="A3524" t="s">
        <v>7</v>
      </c>
      <c r="B3524" t="s">
        <v>541</v>
      </c>
      <c r="C3524">
        <v>61.51</v>
      </c>
      <c r="D3524">
        <f t="shared" si="55"/>
        <v>79.962999999999994</v>
      </c>
      <c r="F3524">
        <v>1</v>
      </c>
    </row>
    <row r="3525" spans="1:6" x14ac:dyDescent="0.25">
      <c r="A3525" t="s">
        <v>7</v>
      </c>
      <c r="B3525" t="s">
        <v>2562</v>
      </c>
      <c r="C3525">
        <v>61.52</v>
      </c>
      <c r="D3525">
        <f t="shared" si="55"/>
        <v>79.976000000000013</v>
      </c>
      <c r="F3525">
        <v>1</v>
      </c>
    </row>
    <row r="3526" spans="1:6" x14ac:dyDescent="0.25">
      <c r="A3526" t="s">
        <v>7</v>
      </c>
      <c r="B3526" t="s">
        <v>2746</v>
      </c>
      <c r="C3526">
        <v>61.54</v>
      </c>
      <c r="D3526">
        <f t="shared" si="55"/>
        <v>80.001999999999995</v>
      </c>
      <c r="F3526">
        <v>1</v>
      </c>
    </row>
    <row r="3527" spans="1:6" x14ac:dyDescent="0.25">
      <c r="A3527" t="s">
        <v>7</v>
      </c>
      <c r="B3527" t="s">
        <v>610</v>
      </c>
      <c r="C3527">
        <v>61.55</v>
      </c>
      <c r="D3527">
        <f t="shared" si="55"/>
        <v>80.015000000000001</v>
      </c>
      <c r="F3527">
        <v>2</v>
      </c>
    </row>
    <row r="3528" spans="1:6" x14ac:dyDescent="0.25">
      <c r="A3528" t="s">
        <v>797</v>
      </c>
      <c r="B3528" t="s">
        <v>6144</v>
      </c>
      <c r="C3528">
        <v>61.58</v>
      </c>
      <c r="D3528">
        <f t="shared" si="55"/>
        <v>80.054000000000002</v>
      </c>
      <c r="F3528">
        <v>2</v>
      </c>
    </row>
    <row r="3529" spans="1:6" x14ac:dyDescent="0.25">
      <c r="A3529" t="s">
        <v>7</v>
      </c>
      <c r="B3529" t="s">
        <v>1494</v>
      </c>
      <c r="C3529">
        <v>61.67</v>
      </c>
      <c r="D3529">
        <f t="shared" si="55"/>
        <v>80.171000000000006</v>
      </c>
      <c r="F3529">
        <v>5</v>
      </c>
    </row>
    <row r="3530" spans="1:6" x14ac:dyDescent="0.25">
      <c r="A3530" t="s">
        <v>807</v>
      </c>
      <c r="B3530" t="s">
        <v>8160</v>
      </c>
      <c r="C3530">
        <v>61.81</v>
      </c>
      <c r="D3530">
        <f t="shared" si="55"/>
        <v>80.353000000000009</v>
      </c>
      <c r="F3530">
        <v>1</v>
      </c>
    </row>
    <row r="3531" spans="1:6" x14ac:dyDescent="0.25">
      <c r="A3531" t="s">
        <v>807</v>
      </c>
      <c r="B3531" t="s">
        <v>7814</v>
      </c>
      <c r="C3531">
        <v>61.84</v>
      </c>
      <c r="D3531">
        <f t="shared" si="55"/>
        <v>80.39200000000001</v>
      </c>
      <c r="F3531">
        <v>2</v>
      </c>
    </row>
    <row r="3532" spans="1:6" x14ac:dyDescent="0.25">
      <c r="A3532" t="s">
        <v>786</v>
      </c>
      <c r="B3532" t="s">
        <v>3193</v>
      </c>
      <c r="C3532">
        <v>61.9</v>
      </c>
      <c r="D3532">
        <f t="shared" si="55"/>
        <v>80.47</v>
      </c>
      <c r="F3532">
        <v>1</v>
      </c>
    </row>
    <row r="3533" spans="1:6" x14ac:dyDescent="0.25">
      <c r="A3533" t="s">
        <v>788</v>
      </c>
      <c r="B3533" t="s">
        <v>6007</v>
      </c>
      <c r="C3533">
        <v>61.92</v>
      </c>
      <c r="D3533">
        <f t="shared" si="55"/>
        <v>80.496000000000009</v>
      </c>
      <c r="F3533">
        <v>18</v>
      </c>
    </row>
    <row r="3534" spans="1:6" x14ac:dyDescent="0.25">
      <c r="A3534" t="s">
        <v>805</v>
      </c>
      <c r="B3534" t="s">
        <v>7165</v>
      </c>
      <c r="C3534">
        <v>61.92</v>
      </c>
      <c r="D3534">
        <f t="shared" si="55"/>
        <v>80.496000000000009</v>
      </c>
      <c r="F3534">
        <v>1</v>
      </c>
    </row>
    <row r="3535" spans="1:6" x14ac:dyDescent="0.25">
      <c r="A3535" t="s">
        <v>7</v>
      </c>
      <c r="B3535" t="s">
        <v>516</v>
      </c>
      <c r="C3535">
        <v>61.97</v>
      </c>
      <c r="D3535">
        <f t="shared" si="55"/>
        <v>80.561000000000007</v>
      </c>
      <c r="F3535">
        <v>3</v>
      </c>
    </row>
    <row r="3536" spans="1:6" x14ac:dyDescent="0.25">
      <c r="A3536" t="s">
        <v>786</v>
      </c>
      <c r="B3536" t="s">
        <v>1046</v>
      </c>
      <c r="C3536">
        <v>62.02</v>
      </c>
      <c r="D3536">
        <f t="shared" si="55"/>
        <v>80.626000000000005</v>
      </c>
      <c r="F3536">
        <v>42</v>
      </c>
    </row>
    <row r="3537" spans="1:6" x14ac:dyDescent="0.25">
      <c r="A3537" t="s">
        <v>786</v>
      </c>
      <c r="B3537" t="s">
        <v>1148</v>
      </c>
      <c r="C3537">
        <v>62.02</v>
      </c>
      <c r="D3537">
        <f t="shared" si="55"/>
        <v>80.626000000000005</v>
      </c>
      <c r="F3537">
        <v>7</v>
      </c>
    </row>
    <row r="3538" spans="1:6" x14ac:dyDescent="0.25">
      <c r="A3538" t="s">
        <v>786</v>
      </c>
      <c r="B3538" t="s">
        <v>1149</v>
      </c>
      <c r="C3538">
        <v>62.02</v>
      </c>
      <c r="D3538">
        <f t="shared" si="55"/>
        <v>80.626000000000005</v>
      </c>
      <c r="F3538">
        <v>5</v>
      </c>
    </row>
    <row r="3539" spans="1:6" x14ac:dyDescent="0.25">
      <c r="A3539" t="s">
        <v>786</v>
      </c>
      <c r="B3539" t="s">
        <v>1157</v>
      </c>
      <c r="C3539">
        <v>62.02</v>
      </c>
      <c r="D3539">
        <f t="shared" si="55"/>
        <v>80.626000000000005</v>
      </c>
      <c r="F3539">
        <v>5</v>
      </c>
    </row>
    <row r="3540" spans="1:6" x14ac:dyDescent="0.25">
      <c r="A3540" t="s">
        <v>786</v>
      </c>
      <c r="B3540" t="s">
        <v>1190</v>
      </c>
      <c r="C3540">
        <v>62.02</v>
      </c>
      <c r="D3540">
        <f t="shared" si="55"/>
        <v>80.626000000000005</v>
      </c>
      <c r="F3540">
        <v>1</v>
      </c>
    </row>
    <row r="3541" spans="1:6" x14ac:dyDescent="0.25">
      <c r="A3541" t="s">
        <v>786</v>
      </c>
      <c r="B3541" t="s">
        <v>3192</v>
      </c>
      <c r="C3541">
        <v>62.02</v>
      </c>
      <c r="D3541">
        <f t="shared" si="55"/>
        <v>80.626000000000005</v>
      </c>
      <c r="F3541">
        <v>3</v>
      </c>
    </row>
    <row r="3542" spans="1:6" x14ac:dyDescent="0.25">
      <c r="A3542" t="s">
        <v>786</v>
      </c>
      <c r="B3542" t="s">
        <v>3273</v>
      </c>
      <c r="C3542">
        <v>62.02</v>
      </c>
      <c r="D3542">
        <f t="shared" si="55"/>
        <v>80.626000000000005</v>
      </c>
      <c r="F3542">
        <v>1</v>
      </c>
    </row>
    <row r="3543" spans="1:6" x14ac:dyDescent="0.25">
      <c r="A3543" t="s">
        <v>786</v>
      </c>
      <c r="B3543" t="s">
        <v>3415</v>
      </c>
      <c r="C3543">
        <v>62.02</v>
      </c>
      <c r="D3543">
        <f t="shared" si="55"/>
        <v>80.626000000000005</v>
      </c>
      <c r="F3543">
        <v>2</v>
      </c>
    </row>
    <row r="3544" spans="1:6" x14ac:dyDescent="0.25">
      <c r="A3544" t="s">
        <v>786</v>
      </c>
      <c r="B3544" t="s">
        <v>3477</v>
      </c>
      <c r="C3544">
        <v>62.02</v>
      </c>
      <c r="D3544">
        <f t="shared" si="55"/>
        <v>80.626000000000005</v>
      </c>
      <c r="F3544">
        <v>1</v>
      </c>
    </row>
    <row r="3545" spans="1:6" x14ac:dyDescent="0.25">
      <c r="A3545" t="s">
        <v>786</v>
      </c>
      <c r="B3545" t="s">
        <v>3760</v>
      </c>
      <c r="C3545">
        <v>62.02</v>
      </c>
      <c r="D3545">
        <f t="shared" si="55"/>
        <v>80.626000000000005</v>
      </c>
      <c r="F3545">
        <v>2</v>
      </c>
    </row>
    <row r="3546" spans="1:6" x14ac:dyDescent="0.25">
      <c r="A3546" t="s">
        <v>786</v>
      </c>
      <c r="B3546" t="s">
        <v>3771</v>
      </c>
      <c r="C3546">
        <v>62.02</v>
      </c>
      <c r="D3546">
        <f t="shared" si="55"/>
        <v>80.626000000000005</v>
      </c>
      <c r="F3546">
        <v>4</v>
      </c>
    </row>
    <row r="3547" spans="1:6" x14ac:dyDescent="0.25">
      <c r="A3547" t="s">
        <v>786</v>
      </c>
      <c r="B3547" t="s">
        <v>3808</v>
      </c>
      <c r="C3547">
        <v>62.02</v>
      </c>
      <c r="D3547">
        <f t="shared" si="55"/>
        <v>80.626000000000005</v>
      </c>
      <c r="F3547">
        <v>1</v>
      </c>
    </row>
    <row r="3548" spans="1:6" x14ac:dyDescent="0.25">
      <c r="A3548" t="s">
        <v>786</v>
      </c>
      <c r="B3548" t="s">
        <v>3896</v>
      </c>
      <c r="C3548">
        <v>62.02</v>
      </c>
      <c r="D3548">
        <f t="shared" si="55"/>
        <v>80.626000000000005</v>
      </c>
      <c r="F3548">
        <v>1</v>
      </c>
    </row>
    <row r="3549" spans="1:6" x14ac:dyDescent="0.25">
      <c r="A3549" t="s">
        <v>786</v>
      </c>
      <c r="B3549" t="s">
        <v>3969</v>
      </c>
      <c r="C3549">
        <v>62.02</v>
      </c>
      <c r="D3549">
        <f t="shared" si="55"/>
        <v>80.626000000000005</v>
      </c>
      <c r="F3549">
        <v>4</v>
      </c>
    </row>
    <row r="3550" spans="1:6" x14ac:dyDescent="0.25">
      <c r="A3550" t="s">
        <v>786</v>
      </c>
      <c r="B3550" t="s">
        <v>4464</v>
      </c>
      <c r="C3550">
        <v>62.02</v>
      </c>
      <c r="D3550">
        <f t="shared" si="55"/>
        <v>80.626000000000005</v>
      </c>
      <c r="F3550">
        <v>5</v>
      </c>
    </row>
    <row r="3551" spans="1:6" x14ac:dyDescent="0.25">
      <c r="A3551" t="s">
        <v>786</v>
      </c>
      <c r="B3551" t="s">
        <v>4467</v>
      </c>
      <c r="C3551">
        <v>62.02</v>
      </c>
      <c r="D3551">
        <f t="shared" si="55"/>
        <v>80.626000000000005</v>
      </c>
      <c r="F3551">
        <v>1</v>
      </c>
    </row>
    <row r="3552" spans="1:6" x14ac:dyDescent="0.25">
      <c r="A3552" t="s">
        <v>786</v>
      </c>
      <c r="B3552" t="s">
        <v>4618</v>
      </c>
      <c r="C3552">
        <v>62.02</v>
      </c>
      <c r="D3552">
        <f t="shared" si="55"/>
        <v>80.626000000000005</v>
      </c>
      <c r="F3552">
        <v>2</v>
      </c>
    </row>
    <row r="3553" spans="1:6" x14ac:dyDescent="0.25">
      <c r="A3553" t="s">
        <v>786</v>
      </c>
      <c r="B3553" t="s">
        <v>4677</v>
      </c>
      <c r="C3553">
        <v>62.02</v>
      </c>
      <c r="D3553">
        <f t="shared" si="55"/>
        <v>80.626000000000005</v>
      </c>
      <c r="F3553">
        <v>1</v>
      </c>
    </row>
    <row r="3554" spans="1:6" x14ac:dyDescent="0.25">
      <c r="A3554" t="s">
        <v>786</v>
      </c>
      <c r="B3554" t="s">
        <v>4715</v>
      </c>
      <c r="C3554">
        <v>62.02</v>
      </c>
      <c r="D3554">
        <f t="shared" si="55"/>
        <v>80.626000000000005</v>
      </c>
      <c r="F3554">
        <v>2</v>
      </c>
    </row>
    <row r="3555" spans="1:6" x14ac:dyDescent="0.25">
      <c r="A3555" t="s">
        <v>786</v>
      </c>
      <c r="B3555" t="s">
        <v>5450</v>
      </c>
      <c r="C3555">
        <v>62.02</v>
      </c>
      <c r="D3555">
        <f t="shared" si="55"/>
        <v>80.626000000000005</v>
      </c>
      <c r="F3555">
        <v>4</v>
      </c>
    </row>
    <row r="3556" spans="1:6" x14ac:dyDescent="0.25">
      <c r="A3556" t="s">
        <v>786</v>
      </c>
      <c r="B3556" t="s">
        <v>5450</v>
      </c>
      <c r="C3556">
        <v>62.02</v>
      </c>
      <c r="D3556">
        <f t="shared" si="55"/>
        <v>80.626000000000005</v>
      </c>
      <c r="F3556">
        <v>8</v>
      </c>
    </row>
    <row r="3557" spans="1:6" x14ac:dyDescent="0.25">
      <c r="A3557" t="s">
        <v>798</v>
      </c>
      <c r="B3557" t="s">
        <v>6504</v>
      </c>
      <c r="C3557">
        <v>62.02</v>
      </c>
      <c r="D3557">
        <f t="shared" si="55"/>
        <v>80.626000000000005</v>
      </c>
      <c r="F3557">
        <v>7</v>
      </c>
    </row>
    <row r="3558" spans="1:6" x14ac:dyDescent="0.25">
      <c r="A3558" t="s">
        <v>7</v>
      </c>
      <c r="B3558" t="s">
        <v>2673</v>
      </c>
      <c r="C3558">
        <v>62.08</v>
      </c>
      <c r="D3558">
        <f t="shared" si="55"/>
        <v>80.703999999999994</v>
      </c>
      <c r="F3558">
        <v>1</v>
      </c>
    </row>
    <row r="3559" spans="1:6" x14ac:dyDescent="0.25">
      <c r="A3559" t="s">
        <v>7</v>
      </c>
      <c r="B3559" t="s">
        <v>2918</v>
      </c>
      <c r="C3559">
        <v>62.17</v>
      </c>
      <c r="D3559">
        <f t="shared" si="55"/>
        <v>80.820999999999998</v>
      </c>
      <c r="F3559">
        <v>1</v>
      </c>
    </row>
    <row r="3560" spans="1:6" x14ac:dyDescent="0.25">
      <c r="A3560" t="s">
        <v>804</v>
      </c>
      <c r="B3560" t="s">
        <v>6671</v>
      </c>
      <c r="C3560">
        <v>62.17</v>
      </c>
      <c r="D3560">
        <f t="shared" si="55"/>
        <v>80.820999999999998</v>
      </c>
      <c r="F3560">
        <v>16</v>
      </c>
    </row>
    <row r="3561" spans="1:6" x14ac:dyDescent="0.25">
      <c r="A3561" t="s">
        <v>787</v>
      </c>
      <c r="B3561" t="s">
        <v>5835</v>
      </c>
      <c r="C3561">
        <v>62.21</v>
      </c>
      <c r="D3561">
        <f t="shared" si="55"/>
        <v>80.873000000000005</v>
      </c>
      <c r="F3561">
        <v>4</v>
      </c>
    </row>
    <row r="3562" spans="1:6" x14ac:dyDescent="0.25">
      <c r="A3562" t="s">
        <v>7</v>
      </c>
      <c r="B3562" t="s">
        <v>2634</v>
      </c>
      <c r="C3562">
        <v>62.26</v>
      </c>
      <c r="D3562">
        <f t="shared" si="55"/>
        <v>80.938000000000002</v>
      </c>
      <c r="F3562">
        <v>1</v>
      </c>
    </row>
    <row r="3563" spans="1:6" x14ac:dyDescent="0.25">
      <c r="A3563" t="s">
        <v>797</v>
      </c>
      <c r="B3563" t="s">
        <v>6949</v>
      </c>
      <c r="C3563">
        <v>62.26</v>
      </c>
      <c r="D3563">
        <f t="shared" si="55"/>
        <v>80.938000000000002</v>
      </c>
      <c r="F3563">
        <v>2</v>
      </c>
    </row>
    <row r="3564" spans="1:6" x14ac:dyDescent="0.25">
      <c r="A3564" t="s">
        <v>807</v>
      </c>
      <c r="B3564" t="s">
        <v>7326</v>
      </c>
      <c r="C3564">
        <v>62.28</v>
      </c>
      <c r="D3564">
        <f t="shared" si="55"/>
        <v>80.963999999999999</v>
      </c>
      <c r="F3564">
        <v>2</v>
      </c>
    </row>
    <row r="3565" spans="1:6" x14ac:dyDescent="0.25">
      <c r="A3565" t="s">
        <v>807</v>
      </c>
      <c r="B3565" t="s">
        <v>7327</v>
      </c>
      <c r="C3565">
        <v>62.28</v>
      </c>
      <c r="D3565">
        <f t="shared" si="55"/>
        <v>80.963999999999999</v>
      </c>
      <c r="F3565">
        <v>2</v>
      </c>
    </row>
    <row r="3566" spans="1:6" x14ac:dyDescent="0.25">
      <c r="A3566" t="s">
        <v>786</v>
      </c>
      <c r="B3566" t="s">
        <v>1020</v>
      </c>
      <c r="C3566">
        <v>62.33</v>
      </c>
      <c r="D3566">
        <f t="shared" si="55"/>
        <v>81.028999999999996</v>
      </c>
      <c r="F3566">
        <v>1</v>
      </c>
    </row>
    <row r="3567" spans="1:6" x14ac:dyDescent="0.25">
      <c r="A3567" t="s">
        <v>786</v>
      </c>
      <c r="B3567" t="s">
        <v>2159</v>
      </c>
      <c r="C3567">
        <v>62.33</v>
      </c>
      <c r="D3567">
        <f t="shared" si="55"/>
        <v>81.028999999999996</v>
      </c>
      <c r="F3567">
        <v>1</v>
      </c>
    </row>
    <row r="3568" spans="1:6" x14ac:dyDescent="0.25">
      <c r="A3568" t="s">
        <v>786</v>
      </c>
      <c r="B3568" t="s">
        <v>4585</v>
      </c>
      <c r="C3568">
        <v>62.38</v>
      </c>
      <c r="D3568">
        <f t="shared" si="55"/>
        <v>81.094000000000008</v>
      </c>
      <c r="F3568">
        <v>1</v>
      </c>
    </row>
    <row r="3569" spans="1:6" x14ac:dyDescent="0.25">
      <c r="A3569" t="s">
        <v>7</v>
      </c>
      <c r="B3569" t="s">
        <v>1655</v>
      </c>
      <c r="C3569">
        <v>62.41</v>
      </c>
      <c r="D3569">
        <f t="shared" si="55"/>
        <v>81.132999999999996</v>
      </c>
      <c r="F3569">
        <v>1</v>
      </c>
    </row>
    <row r="3570" spans="1:6" x14ac:dyDescent="0.25">
      <c r="A3570" t="s">
        <v>797</v>
      </c>
      <c r="B3570" t="s">
        <v>6234</v>
      </c>
      <c r="C3570">
        <v>62.41</v>
      </c>
      <c r="D3570">
        <f t="shared" si="55"/>
        <v>81.132999999999996</v>
      </c>
      <c r="F3570">
        <v>1</v>
      </c>
    </row>
    <row r="3571" spans="1:6" x14ac:dyDescent="0.25">
      <c r="A3571" t="s">
        <v>805</v>
      </c>
      <c r="B3571" t="s">
        <v>7164</v>
      </c>
      <c r="C3571">
        <v>62.47</v>
      </c>
      <c r="D3571">
        <f t="shared" si="55"/>
        <v>81.210999999999999</v>
      </c>
      <c r="F3571">
        <v>1</v>
      </c>
    </row>
    <row r="3572" spans="1:6" x14ac:dyDescent="0.25">
      <c r="A3572" t="s">
        <v>786</v>
      </c>
      <c r="B3572" t="s">
        <v>3367</v>
      </c>
      <c r="C3572">
        <v>62.57</v>
      </c>
      <c r="D3572">
        <f t="shared" si="55"/>
        <v>81.341000000000008</v>
      </c>
      <c r="F3572">
        <v>2</v>
      </c>
    </row>
    <row r="3573" spans="1:6" x14ac:dyDescent="0.25">
      <c r="A3573" t="s">
        <v>7</v>
      </c>
      <c r="B3573" t="s">
        <v>5675</v>
      </c>
      <c r="C3573">
        <v>62.59</v>
      </c>
      <c r="D3573">
        <f t="shared" si="55"/>
        <v>81.367000000000004</v>
      </c>
      <c r="F3573">
        <v>1</v>
      </c>
    </row>
    <row r="3574" spans="1:6" x14ac:dyDescent="0.25">
      <c r="A3574" t="s">
        <v>786</v>
      </c>
      <c r="B3574" t="s">
        <v>4754</v>
      </c>
      <c r="C3574">
        <v>62.64</v>
      </c>
      <c r="D3574">
        <f t="shared" si="55"/>
        <v>81.432000000000002</v>
      </c>
      <c r="F3574">
        <v>1</v>
      </c>
    </row>
    <row r="3575" spans="1:6" x14ac:dyDescent="0.25">
      <c r="A3575" t="s">
        <v>797</v>
      </c>
      <c r="B3575" t="s">
        <v>6774</v>
      </c>
      <c r="C3575">
        <v>62.72</v>
      </c>
      <c r="D3575">
        <f t="shared" si="55"/>
        <v>81.536000000000001</v>
      </c>
      <c r="F3575">
        <v>2</v>
      </c>
    </row>
    <row r="3576" spans="1:6" x14ac:dyDescent="0.25">
      <c r="A3576" t="s">
        <v>7</v>
      </c>
      <c r="B3576" t="s">
        <v>682</v>
      </c>
      <c r="C3576">
        <v>62.75</v>
      </c>
      <c r="D3576">
        <f t="shared" si="55"/>
        <v>81.575000000000003</v>
      </c>
      <c r="F3576">
        <v>1</v>
      </c>
    </row>
    <row r="3577" spans="1:6" x14ac:dyDescent="0.25">
      <c r="A3577" t="s">
        <v>796</v>
      </c>
      <c r="B3577" t="s">
        <v>6855</v>
      </c>
      <c r="C3577">
        <v>62.76</v>
      </c>
      <c r="D3577">
        <f t="shared" si="55"/>
        <v>81.587999999999994</v>
      </c>
      <c r="F3577">
        <v>5</v>
      </c>
    </row>
    <row r="3578" spans="1:6" x14ac:dyDescent="0.25">
      <c r="A3578" t="s">
        <v>786</v>
      </c>
      <c r="B3578" t="s">
        <v>3561</v>
      </c>
      <c r="C3578">
        <v>62.84</v>
      </c>
      <c r="D3578">
        <f t="shared" si="55"/>
        <v>81.692000000000007</v>
      </c>
      <c r="F3578">
        <v>3</v>
      </c>
    </row>
    <row r="3579" spans="1:6" x14ac:dyDescent="0.25">
      <c r="A3579" t="s">
        <v>786</v>
      </c>
      <c r="B3579" t="s">
        <v>3725</v>
      </c>
      <c r="C3579">
        <v>62.84</v>
      </c>
      <c r="D3579">
        <f t="shared" si="55"/>
        <v>81.692000000000007</v>
      </c>
      <c r="F3579">
        <v>1</v>
      </c>
    </row>
    <row r="3580" spans="1:6" x14ac:dyDescent="0.25">
      <c r="A3580" t="s">
        <v>807</v>
      </c>
      <c r="B3580" t="s">
        <v>7697</v>
      </c>
      <c r="C3580">
        <v>62.85</v>
      </c>
      <c r="D3580">
        <f t="shared" si="55"/>
        <v>81.704999999999998</v>
      </c>
      <c r="F3580">
        <v>3</v>
      </c>
    </row>
    <row r="3581" spans="1:6" x14ac:dyDescent="0.25">
      <c r="A3581" t="s">
        <v>792</v>
      </c>
      <c r="B3581" t="s">
        <v>6522</v>
      </c>
      <c r="C3581">
        <v>62.89</v>
      </c>
      <c r="D3581">
        <f t="shared" si="55"/>
        <v>81.757000000000005</v>
      </c>
      <c r="F3581">
        <v>2</v>
      </c>
    </row>
    <row r="3582" spans="1:6" x14ac:dyDescent="0.25">
      <c r="A3582" t="s">
        <v>797</v>
      </c>
      <c r="B3582" t="s">
        <v>6154</v>
      </c>
      <c r="C3582">
        <v>62.92</v>
      </c>
      <c r="D3582">
        <f t="shared" si="55"/>
        <v>81.796000000000006</v>
      </c>
      <c r="F3582">
        <v>2</v>
      </c>
    </row>
    <row r="3583" spans="1:6" x14ac:dyDescent="0.25">
      <c r="A3583" t="s">
        <v>795</v>
      </c>
      <c r="B3583" t="s">
        <v>6959</v>
      </c>
      <c r="C3583">
        <v>62.95</v>
      </c>
      <c r="D3583">
        <f t="shared" si="55"/>
        <v>81.835000000000008</v>
      </c>
      <c r="F3583">
        <v>1</v>
      </c>
    </row>
    <row r="3584" spans="1:6" x14ac:dyDescent="0.25">
      <c r="A3584" t="s">
        <v>805</v>
      </c>
      <c r="B3584" t="s">
        <v>7344</v>
      </c>
      <c r="C3584">
        <v>62.95</v>
      </c>
      <c r="D3584">
        <f t="shared" si="55"/>
        <v>81.835000000000008</v>
      </c>
      <c r="F3584">
        <v>2</v>
      </c>
    </row>
    <row r="3585" spans="1:6" x14ac:dyDescent="0.25">
      <c r="A3585" t="s">
        <v>807</v>
      </c>
      <c r="B3585" t="s">
        <v>7654</v>
      </c>
      <c r="C3585">
        <v>62.98</v>
      </c>
      <c r="D3585">
        <f t="shared" si="55"/>
        <v>81.873999999999995</v>
      </c>
      <c r="F3585">
        <v>4</v>
      </c>
    </row>
    <row r="3586" spans="1:6" x14ac:dyDescent="0.25">
      <c r="A3586" t="s">
        <v>807</v>
      </c>
      <c r="B3586" t="s">
        <v>8158</v>
      </c>
      <c r="C3586">
        <v>62.98</v>
      </c>
      <c r="D3586">
        <f t="shared" si="55"/>
        <v>81.873999999999995</v>
      </c>
      <c r="F3586">
        <v>2</v>
      </c>
    </row>
    <row r="3587" spans="1:6" x14ac:dyDescent="0.25">
      <c r="A3587" t="s">
        <v>7</v>
      </c>
      <c r="B3587" t="s">
        <v>4196</v>
      </c>
      <c r="C3587">
        <v>63.07</v>
      </c>
      <c r="D3587">
        <f t="shared" ref="D3587:D3650" si="56">C3587*1.3</f>
        <v>81.991</v>
      </c>
      <c r="F3587">
        <v>8</v>
      </c>
    </row>
    <row r="3588" spans="1:6" x14ac:dyDescent="0.25">
      <c r="A3588" t="s">
        <v>7</v>
      </c>
      <c r="B3588" t="s">
        <v>5168</v>
      </c>
      <c r="C3588">
        <v>63.08</v>
      </c>
      <c r="D3588">
        <f t="shared" si="56"/>
        <v>82.004000000000005</v>
      </c>
      <c r="F3588">
        <v>1</v>
      </c>
    </row>
    <row r="3589" spans="1:6" x14ac:dyDescent="0.25">
      <c r="A3589" t="s">
        <v>805</v>
      </c>
      <c r="B3589" t="s">
        <v>7169</v>
      </c>
      <c r="C3589">
        <v>63.08</v>
      </c>
      <c r="D3589">
        <f t="shared" si="56"/>
        <v>82.004000000000005</v>
      </c>
      <c r="F3589">
        <v>1</v>
      </c>
    </row>
    <row r="3590" spans="1:6" x14ac:dyDescent="0.25">
      <c r="A3590" t="s">
        <v>7</v>
      </c>
      <c r="B3590" t="s">
        <v>1982</v>
      </c>
      <c r="C3590">
        <v>63.19</v>
      </c>
      <c r="D3590">
        <f t="shared" si="56"/>
        <v>82.147000000000006</v>
      </c>
      <c r="F3590">
        <v>4</v>
      </c>
    </row>
    <row r="3591" spans="1:6" x14ac:dyDescent="0.25">
      <c r="A3591" t="s">
        <v>792</v>
      </c>
      <c r="B3591" t="s">
        <v>6025</v>
      </c>
      <c r="C3591">
        <v>63.19</v>
      </c>
      <c r="D3591">
        <f t="shared" si="56"/>
        <v>82.147000000000006</v>
      </c>
      <c r="F3591">
        <v>1</v>
      </c>
    </row>
    <row r="3592" spans="1:6" x14ac:dyDescent="0.25">
      <c r="A3592" t="s">
        <v>792</v>
      </c>
      <c r="B3592" t="s">
        <v>6026</v>
      </c>
      <c r="C3592">
        <v>63.19</v>
      </c>
      <c r="D3592">
        <f t="shared" si="56"/>
        <v>82.147000000000006</v>
      </c>
      <c r="F3592">
        <v>1</v>
      </c>
    </row>
    <row r="3593" spans="1:6" x14ac:dyDescent="0.25">
      <c r="A3593" t="s">
        <v>786</v>
      </c>
      <c r="B3593" t="s">
        <v>922</v>
      </c>
      <c r="C3593">
        <v>63.26</v>
      </c>
      <c r="D3593">
        <f t="shared" si="56"/>
        <v>82.238</v>
      </c>
      <c r="F3593">
        <v>1</v>
      </c>
    </row>
    <row r="3594" spans="1:6" x14ac:dyDescent="0.25">
      <c r="A3594" t="s">
        <v>786</v>
      </c>
      <c r="B3594" t="s">
        <v>944</v>
      </c>
      <c r="C3594">
        <v>63.26</v>
      </c>
      <c r="D3594">
        <f t="shared" si="56"/>
        <v>82.238</v>
      </c>
      <c r="F3594">
        <v>1</v>
      </c>
    </row>
    <row r="3595" spans="1:6" x14ac:dyDescent="0.25">
      <c r="A3595" t="s">
        <v>7</v>
      </c>
      <c r="B3595" t="s">
        <v>1617</v>
      </c>
      <c r="C3595">
        <v>63.26</v>
      </c>
      <c r="D3595">
        <f t="shared" si="56"/>
        <v>82.238</v>
      </c>
      <c r="F3595">
        <v>3</v>
      </c>
    </row>
    <row r="3596" spans="1:6" x14ac:dyDescent="0.25">
      <c r="A3596" t="s">
        <v>786</v>
      </c>
      <c r="B3596" t="s">
        <v>3158</v>
      </c>
      <c r="C3596">
        <v>63.26</v>
      </c>
      <c r="D3596">
        <f t="shared" si="56"/>
        <v>82.238</v>
      </c>
      <c r="F3596">
        <v>1</v>
      </c>
    </row>
    <row r="3597" spans="1:6" x14ac:dyDescent="0.25">
      <c r="A3597" t="s">
        <v>786</v>
      </c>
      <c r="B3597" t="s">
        <v>3440</v>
      </c>
      <c r="C3597">
        <v>63.26</v>
      </c>
      <c r="D3597">
        <f t="shared" si="56"/>
        <v>82.238</v>
      </c>
      <c r="F3597">
        <v>1</v>
      </c>
    </row>
    <row r="3598" spans="1:6" x14ac:dyDescent="0.25">
      <c r="A3598" t="s">
        <v>786</v>
      </c>
      <c r="B3598" t="s">
        <v>3469</v>
      </c>
      <c r="C3598">
        <v>63.26</v>
      </c>
      <c r="D3598">
        <f t="shared" si="56"/>
        <v>82.238</v>
      </c>
      <c r="F3598">
        <v>2</v>
      </c>
    </row>
    <row r="3599" spans="1:6" x14ac:dyDescent="0.25">
      <c r="A3599" t="s">
        <v>786</v>
      </c>
      <c r="B3599" t="s">
        <v>3511</v>
      </c>
      <c r="C3599">
        <v>63.26</v>
      </c>
      <c r="D3599">
        <f t="shared" si="56"/>
        <v>82.238</v>
      </c>
      <c r="F3599">
        <v>1</v>
      </c>
    </row>
    <row r="3600" spans="1:6" x14ac:dyDescent="0.25">
      <c r="A3600" t="s">
        <v>786</v>
      </c>
      <c r="B3600" t="s">
        <v>4108</v>
      </c>
      <c r="C3600">
        <v>63.26</v>
      </c>
      <c r="D3600">
        <f t="shared" si="56"/>
        <v>82.238</v>
      </c>
      <c r="F3600">
        <v>1</v>
      </c>
    </row>
    <row r="3601" spans="1:6" x14ac:dyDescent="0.25">
      <c r="A3601" t="s">
        <v>786</v>
      </c>
      <c r="B3601" t="s">
        <v>4688</v>
      </c>
      <c r="C3601">
        <v>63.26</v>
      </c>
      <c r="D3601">
        <f t="shared" si="56"/>
        <v>82.238</v>
      </c>
      <c r="F3601">
        <v>3</v>
      </c>
    </row>
    <row r="3602" spans="1:6" x14ac:dyDescent="0.25">
      <c r="A3602" t="s">
        <v>786</v>
      </c>
      <c r="B3602" t="s">
        <v>4930</v>
      </c>
      <c r="C3602">
        <v>63.26</v>
      </c>
      <c r="D3602">
        <f t="shared" si="56"/>
        <v>82.238</v>
      </c>
      <c r="F3602">
        <v>4</v>
      </c>
    </row>
    <row r="3603" spans="1:6" x14ac:dyDescent="0.25">
      <c r="A3603" t="s">
        <v>806</v>
      </c>
      <c r="B3603" t="s">
        <v>7242</v>
      </c>
      <c r="C3603">
        <v>63.26</v>
      </c>
      <c r="D3603">
        <f t="shared" si="56"/>
        <v>82.238</v>
      </c>
      <c r="F3603">
        <v>2</v>
      </c>
    </row>
    <row r="3604" spans="1:6" x14ac:dyDescent="0.25">
      <c r="A3604" t="s">
        <v>804</v>
      </c>
      <c r="B3604" t="s">
        <v>6642</v>
      </c>
      <c r="C3604">
        <v>63.27</v>
      </c>
      <c r="D3604">
        <f t="shared" si="56"/>
        <v>82.251000000000005</v>
      </c>
      <c r="F3604">
        <v>1</v>
      </c>
    </row>
    <row r="3605" spans="1:6" x14ac:dyDescent="0.25">
      <c r="A3605" t="s">
        <v>807</v>
      </c>
      <c r="B3605" t="s">
        <v>8300</v>
      </c>
      <c r="C3605">
        <v>63.28</v>
      </c>
      <c r="D3605">
        <f t="shared" si="56"/>
        <v>82.26400000000001</v>
      </c>
      <c r="F3605">
        <v>2</v>
      </c>
    </row>
    <row r="3606" spans="1:6" x14ac:dyDescent="0.25">
      <c r="A3606" t="s">
        <v>797</v>
      </c>
      <c r="B3606" t="s">
        <v>6249</v>
      </c>
      <c r="C3606">
        <v>63.39</v>
      </c>
      <c r="D3606">
        <f t="shared" si="56"/>
        <v>82.406999999999996</v>
      </c>
      <c r="F3606">
        <v>1</v>
      </c>
    </row>
    <row r="3607" spans="1:6" x14ac:dyDescent="0.25">
      <c r="A3607" t="s">
        <v>7</v>
      </c>
      <c r="B3607" t="s">
        <v>1825</v>
      </c>
      <c r="C3607">
        <v>63.41</v>
      </c>
      <c r="D3607">
        <f t="shared" si="56"/>
        <v>82.432999999999993</v>
      </c>
      <c r="F3607">
        <v>1</v>
      </c>
    </row>
    <row r="3608" spans="1:6" x14ac:dyDescent="0.25">
      <c r="A3608" t="s">
        <v>793</v>
      </c>
      <c r="B3608" t="s">
        <v>7219</v>
      </c>
      <c r="C3608">
        <v>63.41</v>
      </c>
      <c r="D3608">
        <f t="shared" si="56"/>
        <v>82.432999999999993</v>
      </c>
      <c r="F3608">
        <v>1</v>
      </c>
    </row>
    <row r="3609" spans="1:6" x14ac:dyDescent="0.25">
      <c r="A3609" t="s">
        <v>7</v>
      </c>
      <c r="B3609" t="s">
        <v>2905</v>
      </c>
      <c r="C3609">
        <v>63.43</v>
      </c>
      <c r="D3609">
        <f t="shared" si="56"/>
        <v>82.459000000000003</v>
      </c>
      <c r="F3609">
        <v>5</v>
      </c>
    </row>
    <row r="3610" spans="1:6" x14ac:dyDescent="0.25">
      <c r="A3610" t="s">
        <v>795</v>
      </c>
      <c r="B3610" t="s">
        <v>6100</v>
      </c>
      <c r="C3610">
        <v>63.47</v>
      </c>
      <c r="D3610">
        <f t="shared" si="56"/>
        <v>82.510999999999996</v>
      </c>
      <c r="F3610">
        <v>15</v>
      </c>
    </row>
    <row r="3611" spans="1:6" x14ac:dyDescent="0.25">
      <c r="A3611" t="s">
        <v>797</v>
      </c>
      <c r="B3611" t="s">
        <v>6135</v>
      </c>
      <c r="C3611">
        <v>63.48</v>
      </c>
      <c r="D3611">
        <f t="shared" si="56"/>
        <v>82.524000000000001</v>
      </c>
      <c r="F3611">
        <v>2</v>
      </c>
    </row>
    <row r="3612" spans="1:6" x14ac:dyDescent="0.25">
      <c r="A3612" t="s">
        <v>800</v>
      </c>
      <c r="B3612" t="s">
        <v>6440</v>
      </c>
      <c r="C3612">
        <v>63.54</v>
      </c>
      <c r="D3612">
        <f t="shared" si="56"/>
        <v>82.602000000000004</v>
      </c>
      <c r="F3612">
        <v>1</v>
      </c>
    </row>
    <row r="3613" spans="1:6" x14ac:dyDescent="0.25">
      <c r="A3613" t="s">
        <v>7</v>
      </c>
      <c r="B3613" t="s">
        <v>2001</v>
      </c>
      <c r="C3613">
        <v>63.59</v>
      </c>
      <c r="D3613">
        <f t="shared" si="56"/>
        <v>82.667000000000002</v>
      </c>
      <c r="F3613">
        <v>1</v>
      </c>
    </row>
    <row r="3614" spans="1:6" x14ac:dyDescent="0.25">
      <c r="A3614" t="s">
        <v>788</v>
      </c>
      <c r="B3614" t="s">
        <v>5975</v>
      </c>
      <c r="C3614">
        <v>63.61</v>
      </c>
      <c r="D3614">
        <f t="shared" si="56"/>
        <v>82.692999999999998</v>
      </c>
      <c r="F3614">
        <v>18</v>
      </c>
    </row>
    <row r="3615" spans="1:6" x14ac:dyDescent="0.25">
      <c r="A3615" t="s">
        <v>797</v>
      </c>
      <c r="B3615" t="s">
        <v>6136</v>
      </c>
      <c r="C3615">
        <v>63.66</v>
      </c>
      <c r="D3615">
        <f t="shared" si="56"/>
        <v>82.757999999999996</v>
      </c>
      <c r="F3615">
        <v>1</v>
      </c>
    </row>
    <row r="3616" spans="1:6" x14ac:dyDescent="0.25">
      <c r="A3616" t="s">
        <v>786</v>
      </c>
      <c r="B3616" t="s">
        <v>4833</v>
      </c>
      <c r="C3616">
        <v>63.67</v>
      </c>
      <c r="D3616">
        <f t="shared" si="56"/>
        <v>82.771000000000001</v>
      </c>
      <c r="F3616">
        <v>1</v>
      </c>
    </row>
    <row r="3617" spans="1:6" x14ac:dyDescent="0.25">
      <c r="A3617" t="s">
        <v>786</v>
      </c>
      <c r="B3617" t="s">
        <v>4949</v>
      </c>
      <c r="C3617">
        <v>63.73</v>
      </c>
      <c r="D3617">
        <f t="shared" si="56"/>
        <v>82.849000000000004</v>
      </c>
      <c r="F3617">
        <v>2</v>
      </c>
    </row>
    <row r="3618" spans="1:6" x14ac:dyDescent="0.25">
      <c r="A3618" t="s">
        <v>7</v>
      </c>
      <c r="B3618" t="s">
        <v>2016</v>
      </c>
      <c r="C3618">
        <v>63.88</v>
      </c>
      <c r="D3618">
        <f t="shared" si="56"/>
        <v>83.044000000000011</v>
      </c>
      <c r="F3618">
        <v>1</v>
      </c>
    </row>
    <row r="3619" spans="1:6" x14ac:dyDescent="0.25">
      <c r="A3619" t="s">
        <v>797</v>
      </c>
      <c r="B3619" t="s">
        <v>6219</v>
      </c>
      <c r="C3619">
        <v>63.88</v>
      </c>
      <c r="D3619">
        <f t="shared" si="56"/>
        <v>83.044000000000011</v>
      </c>
      <c r="F3619">
        <v>1</v>
      </c>
    </row>
    <row r="3620" spans="1:6" x14ac:dyDescent="0.25">
      <c r="A3620" t="s">
        <v>807</v>
      </c>
      <c r="B3620" t="s">
        <v>8032</v>
      </c>
      <c r="C3620">
        <v>63.88</v>
      </c>
      <c r="D3620">
        <f t="shared" si="56"/>
        <v>83.044000000000011</v>
      </c>
      <c r="F3620">
        <v>1</v>
      </c>
    </row>
    <row r="3621" spans="1:6" x14ac:dyDescent="0.25">
      <c r="A3621" t="s">
        <v>7</v>
      </c>
      <c r="B3621" t="s">
        <v>2455</v>
      </c>
      <c r="C3621">
        <v>63.94</v>
      </c>
      <c r="D3621">
        <f t="shared" si="56"/>
        <v>83.122</v>
      </c>
      <c r="F3621">
        <v>63</v>
      </c>
    </row>
    <row r="3622" spans="1:6" x14ac:dyDescent="0.25">
      <c r="A3622" t="s">
        <v>807</v>
      </c>
      <c r="B3622" t="s">
        <v>8022</v>
      </c>
      <c r="C3622">
        <v>63.94</v>
      </c>
      <c r="D3622">
        <f t="shared" si="56"/>
        <v>83.122</v>
      </c>
      <c r="F3622">
        <v>4</v>
      </c>
    </row>
    <row r="3623" spans="1:6" x14ac:dyDescent="0.25">
      <c r="A3623" t="s">
        <v>7</v>
      </c>
      <c r="B3623" t="s">
        <v>2593</v>
      </c>
      <c r="C3623">
        <v>63.95</v>
      </c>
      <c r="D3623">
        <f t="shared" si="56"/>
        <v>83.135000000000005</v>
      </c>
      <c r="F3623">
        <v>1</v>
      </c>
    </row>
    <row r="3624" spans="1:6" x14ac:dyDescent="0.25">
      <c r="A3624" t="s">
        <v>786</v>
      </c>
      <c r="B3624" t="s">
        <v>3344</v>
      </c>
      <c r="C3624">
        <v>63.95</v>
      </c>
      <c r="D3624">
        <f t="shared" si="56"/>
        <v>83.135000000000005</v>
      </c>
      <c r="F3624">
        <v>1</v>
      </c>
    </row>
    <row r="3625" spans="1:6" x14ac:dyDescent="0.25">
      <c r="A3625" t="s">
        <v>7</v>
      </c>
      <c r="B3625" t="s">
        <v>5756</v>
      </c>
      <c r="C3625">
        <v>63.95</v>
      </c>
      <c r="D3625">
        <f t="shared" si="56"/>
        <v>83.135000000000005</v>
      </c>
      <c r="F3625">
        <v>3</v>
      </c>
    </row>
    <row r="3626" spans="1:6" x14ac:dyDescent="0.25">
      <c r="A3626" t="s">
        <v>7</v>
      </c>
      <c r="B3626" t="s">
        <v>410</v>
      </c>
      <c r="C3626">
        <v>64.02</v>
      </c>
      <c r="D3626">
        <f t="shared" si="56"/>
        <v>83.225999999999999</v>
      </c>
      <c r="F3626">
        <v>1</v>
      </c>
    </row>
    <row r="3627" spans="1:6" x14ac:dyDescent="0.25">
      <c r="A3627" t="s">
        <v>786</v>
      </c>
      <c r="B3627" t="s">
        <v>3284</v>
      </c>
      <c r="C3627">
        <v>64.08</v>
      </c>
      <c r="D3627">
        <f t="shared" si="56"/>
        <v>83.304000000000002</v>
      </c>
      <c r="F3627">
        <v>1</v>
      </c>
    </row>
    <row r="3628" spans="1:6" x14ac:dyDescent="0.25">
      <c r="A3628" t="s">
        <v>786</v>
      </c>
      <c r="B3628" t="s">
        <v>4430</v>
      </c>
      <c r="C3628">
        <v>64.08</v>
      </c>
      <c r="D3628">
        <f t="shared" si="56"/>
        <v>83.304000000000002</v>
      </c>
      <c r="F3628">
        <v>2</v>
      </c>
    </row>
    <row r="3629" spans="1:6" x14ac:dyDescent="0.25">
      <c r="A3629" t="s">
        <v>7</v>
      </c>
      <c r="B3629" t="s">
        <v>190</v>
      </c>
      <c r="C3629">
        <v>64.099999999999994</v>
      </c>
      <c r="D3629">
        <f t="shared" si="56"/>
        <v>83.33</v>
      </c>
      <c r="F3629">
        <v>1</v>
      </c>
    </row>
    <row r="3630" spans="1:6" x14ac:dyDescent="0.25">
      <c r="A3630" t="s">
        <v>7</v>
      </c>
      <c r="B3630" t="s">
        <v>575</v>
      </c>
      <c r="C3630">
        <v>64.12</v>
      </c>
      <c r="D3630">
        <f t="shared" si="56"/>
        <v>83.356000000000009</v>
      </c>
      <c r="F3630">
        <v>3</v>
      </c>
    </row>
    <row r="3631" spans="1:6" x14ac:dyDescent="0.25">
      <c r="A3631" t="s">
        <v>7</v>
      </c>
      <c r="B3631" t="s">
        <v>2493</v>
      </c>
      <c r="C3631">
        <v>64.17</v>
      </c>
      <c r="D3631">
        <f t="shared" si="56"/>
        <v>83.421000000000006</v>
      </c>
      <c r="F3631">
        <v>1</v>
      </c>
    </row>
    <row r="3632" spans="1:6" x14ac:dyDescent="0.25">
      <c r="A3632" t="s">
        <v>793</v>
      </c>
      <c r="B3632" t="s">
        <v>8359</v>
      </c>
      <c r="C3632">
        <v>64.22</v>
      </c>
      <c r="D3632">
        <f t="shared" si="56"/>
        <v>83.486000000000004</v>
      </c>
      <c r="F3632">
        <v>1</v>
      </c>
    </row>
    <row r="3633" spans="1:6" x14ac:dyDescent="0.25">
      <c r="A3633" t="s">
        <v>7</v>
      </c>
      <c r="B3633" t="s">
        <v>600</v>
      </c>
      <c r="C3633">
        <v>64.260000000000005</v>
      </c>
      <c r="D3633">
        <f t="shared" si="56"/>
        <v>83.538000000000011</v>
      </c>
      <c r="F3633">
        <v>12</v>
      </c>
    </row>
    <row r="3634" spans="1:6" x14ac:dyDescent="0.25">
      <c r="A3634" t="s">
        <v>807</v>
      </c>
      <c r="B3634" t="s">
        <v>7823</v>
      </c>
      <c r="C3634">
        <v>64.3</v>
      </c>
      <c r="D3634">
        <f t="shared" si="56"/>
        <v>83.59</v>
      </c>
      <c r="F3634">
        <v>1</v>
      </c>
    </row>
    <row r="3635" spans="1:6" x14ac:dyDescent="0.25">
      <c r="A3635" t="s">
        <v>7</v>
      </c>
      <c r="B3635" t="s">
        <v>2018</v>
      </c>
      <c r="C3635">
        <v>64.44</v>
      </c>
      <c r="D3635">
        <f t="shared" si="56"/>
        <v>83.772000000000006</v>
      </c>
      <c r="F3635">
        <v>3</v>
      </c>
    </row>
    <row r="3636" spans="1:6" x14ac:dyDescent="0.25">
      <c r="A3636" t="s">
        <v>807</v>
      </c>
      <c r="B3636" t="s">
        <v>8222</v>
      </c>
      <c r="C3636">
        <v>64.44</v>
      </c>
      <c r="D3636">
        <f t="shared" si="56"/>
        <v>83.772000000000006</v>
      </c>
      <c r="F3636">
        <v>1</v>
      </c>
    </row>
    <row r="3637" spans="1:6" x14ac:dyDescent="0.25">
      <c r="A3637" t="s">
        <v>7</v>
      </c>
      <c r="B3637" t="s">
        <v>1925</v>
      </c>
      <c r="C3637">
        <v>64.5</v>
      </c>
      <c r="D3637">
        <f t="shared" si="56"/>
        <v>83.850000000000009</v>
      </c>
      <c r="F3637">
        <v>90</v>
      </c>
    </row>
    <row r="3638" spans="1:6" x14ac:dyDescent="0.25">
      <c r="A3638" t="s">
        <v>786</v>
      </c>
      <c r="B3638" t="s">
        <v>5463</v>
      </c>
      <c r="C3638">
        <v>64.5</v>
      </c>
      <c r="D3638">
        <f t="shared" si="56"/>
        <v>83.850000000000009</v>
      </c>
      <c r="F3638">
        <v>1</v>
      </c>
    </row>
    <row r="3639" spans="1:6" x14ac:dyDescent="0.25">
      <c r="A3639" t="s">
        <v>804</v>
      </c>
      <c r="B3639" t="s">
        <v>6622</v>
      </c>
      <c r="C3639">
        <v>64.52</v>
      </c>
      <c r="D3639">
        <f t="shared" si="56"/>
        <v>83.876000000000005</v>
      </c>
      <c r="F3639">
        <v>4</v>
      </c>
    </row>
    <row r="3640" spans="1:6" x14ac:dyDescent="0.25">
      <c r="A3640" t="s">
        <v>795</v>
      </c>
      <c r="B3640" t="s">
        <v>7112</v>
      </c>
      <c r="C3640">
        <v>64.52</v>
      </c>
      <c r="D3640">
        <f t="shared" si="56"/>
        <v>83.876000000000005</v>
      </c>
      <c r="F3640">
        <v>4</v>
      </c>
    </row>
    <row r="3641" spans="1:6" x14ac:dyDescent="0.25">
      <c r="A3641" t="s">
        <v>7</v>
      </c>
      <c r="B3641" t="s">
        <v>1668</v>
      </c>
      <c r="C3641">
        <v>64.58</v>
      </c>
      <c r="D3641">
        <f t="shared" si="56"/>
        <v>83.954000000000008</v>
      </c>
      <c r="F3641">
        <v>1</v>
      </c>
    </row>
    <row r="3642" spans="1:6" x14ac:dyDescent="0.25">
      <c r="A3642" t="s">
        <v>797</v>
      </c>
      <c r="B3642" t="s">
        <v>6236</v>
      </c>
      <c r="C3642">
        <v>64.66</v>
      </c>
      <c r="D3642">
        <f t="shared" si="56"/>
        <v>84.057999999999993</v>
      </c>
      <c r="F3642">
        <v>2</v>
      </c>
    </row>
    <row r="3643" spans="1:6" x14ac:dyDescent="0.25">
      <c r="A3643" t="s">
        <v>807</v>
      </c>
      <c r="B3643" t="s">
        <v>7292</v>
      </c>
      <c r="C3643">
        <v>64.81</v>
      </c>
      <c r="D3643">
        <f t="shared" si="56"/>
        <v>84.253</v>
      </c>
      <c r="F3643">
        <v>4</v>
      </c>
    </row>
    <row r="3644" spans="1:6" x14ac:dyDescent="0.25">
      <c r="A3644" t="s">
        <v>786</v>
      </c>
      <c r="B3644" t="s">
        <v>3571</v>
      </c>
      <c r="C3644">
        <v>64.83</v>
      </c>
      <c r="D3644">
        <f t="shared" si="56"/>
        <v>84.278999999999996</v>
      </c>
      <c r="F3644">
        <v>1</v>
      </c>
    </row>
    <row r="3645" spans="1:6" x14ac:dyDescent="0.25">
      <c r="A3645" t="s">
        <v>807</v>
      </c>
      <c r="B3645" t="s">
        <v>7626</v>
      </c>
      <c r="C3645">
        <v>64.89</v>
      </c>
      <c r="D3645">
        <f t="shared" si="56"/>
        <v>84.356999999999999</v>
      </c>
      <c r="F3645">
        <v>4</v>
      </c>
    </row>
    <row r="3646" spans="1:6" x14ac:dyDescent="0.25">
      <c r="A3646" t="s">
        <v>807</v>
      </c>
      <c r="B3646" t="s">
        <v>8262</v>
      </c>
      <c r="C3646">
        <v>65.040000000000006</v>
      </c>
      <c r="D3646">
        <f t="shared" si="56"/>
        <v>84.552000000000007</v>
      </c>
      <c r="F3646">
        <v>2</v>
      </c>
    </row>
    <row r="3647" spans="1:6" x14ac:dyDescent="0.25">
      <c r="A3647" t="s">
        <v>7</v>
      </c>
      <c r="B3647" t="s">
        <v>412</v>
      </c>
      <c r="C3647">
        <v>65.05</v>
      </c>
      <c r="D3647">
        <f t="shared" si="56"/>
        <v>84.564999999999998</v>
      </c>
      <c r="F3647">
        <v>3</v>
      </c>
    </row>
    <row r="3648" spans="1:6" x14ac:dyDescent="0.25">
      <c r="A3648" t="s">
        <v>7</v>
      </c>
      <c r="B3648" t="s">
        <v>383</v>
      </c>
      <c r="C3648">
        <v>65.05</v>
      </c>
      <c r="D3648">
        <f t="shared" si="56"/>
        <v>84.564999999999998</v>
      </c>
      <c r="F3648">
        <v>3</v>
      </c>
    </row>
    <row r="3649" spans="1:6" x14ac:dyDescent="0.25">
      <c r="A3649" t="s">
        <v>7</v>
      </c>
      <c r="B3649" t="s">
        <v>435</v>
      </c>
      <c r="C3649">
        <v>65.11</v>
      </c>
      <c r="D3649">
        <f t="shared" si="56"/>
        <v>84.643000000000001</v>
      </c>
      <c r="F3649">
        <v>1</v>
      </c>
    </row>
    <row r="3650" spans="1:6" x14ac:dyDescent="0.25">
      <c r="A3650" t="s">
        <v>786</v>
      </c>
      <c r="B3650" t="s">
        <v>4590</v>
      </c>
      <c r="C3650">
        <v>65.12</v>
      </c>
      <c r="D3650">
        <f t="shared" si="56"/>
        <v>84.656000000000006</v>
      </c>
      <c r="F3650">
        <v>2</v>
      </c>
    </row>
    <row r="3651" spans="1:6" x14ac:dyDescent="0.25">
      <c r="A3651" t="s">
        <v>786</v>
      </c>
      <c r="B3651" t="s">
        <v>4797</v>
      </c>
      <c r="C3651">
        <v>65.12</v>
      </c>
      <c r="D3651">
        <f t="shared" ref="D3651:D3714" si="57">C3651*1.3</f>
        <v>84.656000000000006</v>
      </c>
      <c r="F3651">
        <v>2</v>
      </c>
    </row>
    <row r="3652" spans="1:6" x14ac:dyDescent="0.25">
      <c r="A3652" t="s">
        <v>786</v>
      </c>
      <c r="B3652" t="s">
        <v>4798</v>
      </c>
      <c r="C3652">
        <v>65.12</v>
      </c>
      <c r="D3652">
        <f t="shared" si="57"/>
        <v>84.656000000000006</v>
      </c>
      <c r="F3652">
        <v>5</v>
      </c>
    </row>
    <row r="3653" spans="1:6" x14ac:dyDescent="0.25">
      <c r="A3653" t="s">
        <v>807</v>
      </c>
      <c r="B3653" t="s">
        <v>7636</v>
      </c>
      <c r="C3653">
        <v>65.14</v>
      </c>
      <c r="D3653">
        <f t="shared" si="57"/>
        <v>84.682000000000002</v>
      </c>
      <c r="F3653">
        <v>1</v>
      </c>
    </row>
    <row r="3654" spans="1:6" x14ac:dyDescent="0.25">
      <c r="A3654" t="s">
        <v>807</v>
      </c>
      <c r="B3654" t="s">
        <v>7633</v>
      </c>
      <c r="C3654">
        <v>65.209999999999994</v>
      </c>
      <c r="D3654">
        <f t="shared" si="57"/>
        <v>84.772999999999996</v>
      </c>
      <c r="F3654">
        <v>1</v>
      </c>
    </row>
    <row r="3655" spans="1:6" x14ac:dyDescent="0.25">
      <c r="A3655" t="s">
        <v>797</v>
      </c>
      <c r="B3655" t="s">
        <v>6141</v>
      </c>
      <c r="C3655">
        <v>65.23</v>
      </c>
      <c r="D3655">
        <f t="shared" si="57"/>
        <v>84.799000000000007</v>
      </c>
      <c r="F3655">
        <v>4</v>
      </c>
    </row>
    <row r="3656" spans="1:6" x14ac:dyDescent="0.25">
      <c r="A3656" t="s">
        <v>797</v>
      </c>
      <c r="B3656" t="s">
        <v>6948</v>
      </c>
      <c r="C3656">
        <v>65.25</v>
      </c>
      <c r="D3656">
        <f t="shared" si="57"/>
        <v>84.825000000000003</v>
      </c>
      <c r="F3656">
        <v>4</v>
      </c>
    </row>
    <row r="3657" spans="1:6" x14ac:dyDescent="0.25">
      <c r="A3657" t="s">
        <v>786</v>
      </c>
      <c r="B3657" t="s">
        <v>2149</v>
      </c>
      <c r="C3657">
        <v>65.319999999999993</v>
      </c>
      <c r="D3657">
        <f t="shared" si="57"/>
        <v>84.915999999999997</v>
      </c>
      <c r="F3657">
        <v>1</v>
      </c>
    </row>
    <row r="3658" spans="1:6" x14ac:dyDescent="0.25">
      <c r="A3658" t="s">
        <v>7</v>
      </c>
      <c r="B3658" t="s">
        <v>5336</v>
      </c>
      <c r="C3658">
        <v>65.48</v>
      </c>
      <c r="D3658">
        <f t="shared" si="57"/>
        <v>85.124000000000009</v>
      </c>
      <c r="F3658">
        <v>2</v>
      </c>
    </row>
    <row r="3659" spans="1:6" x14ac:dyDescent="0.25">
      <c r="A3659" t="s">
        <v>792</v>
      </c>
      <c r="B3659" t="s">
        <v>6492</v>
      </c>
      <c r="C3659">
        <v>65.510000000000005</v>
      </c>
      <c r="D3659">
        <f t="shared" si="57"/>
        <v>85.163000000000011</v>
      </c>
      <c r="F3659">
        <v>4</v>
      </c>
    </row>
    <row r="3660" spans="1:6" x14ac:dyDescent="0.25">
      <c r="A3660" t="s">
        <v>792</v>
      </c>
      <c r="B3660" t="s">
        <v>6030</v>
      </c>
      <c r="C3660">
        <v>65.53</v>
      </c>
      <c r="D3660">
        <f t="shared" si="57"/>
        <v>85.189000000000007</v>
      </c>
      <c r="F3660">
        <v>1</v>
      </c>
    </row>
    <row r="3661" spans="1:6" x14ac:dyDescent="0.25">
      <c r="A3661" t="s">
        <v>807</v>
      </c>
      <c r="B3661" t="s">
        <v>7699</v>
      </c>
      <c r="C3661">
        <v>65.55</v>
      </c>
      <c r="D3661">
        <f t="shared" si="57"/>
        <v>85.215000000000003</v>
      </c>
      <c r="F3661">
        <v>2</v>
      </c>
    </row>
    <row r="3662" spans="1:6" x14ac:dyDescent="0.25">
      <c r="A3662" t="s">
        <v>807</v>
      </c>
      <c r="B3662" t="s">
        <v>7802</v>
      </c>
      <c r="C3662">
        <v>65.55</v>
      </c>
      <c r="D3662">
        <f t="shared" si="57"/>
        <v>85.215000000000003</v>
      </c>
      <c r="F3662">
        <v>1</v>
      </c>
    </row>
    <row r="3663" spans="1:6" x14ac:dyDescent="0.25">
      <c r="A3663" t="s">
        <v>786</v>
      </c>
      <c r="B3663" t="s">
        <v>4007</v>
      </c>
      <c r="C3663">
        <v>65.63</v>
      </c>
      <c r="D3663">
        <f t="shared" si="57"/>
        <v>85.319000000000003</v>
      </c>
      <c r="F3663">
        <v>2</v>
      </c>
    </row>
    <row r="3664" spans="1:6" x14ac:dyDescent="0.25">
      <c r="A3664" t="s">
        <v>788</v>
      </c>
      <c r="B3664" t="s">
        <v>6016</v>
      </c>
      <c r="C3664">
        <v>65.72</v>
      </c>
      <c r="D3664">
        <f t="shared" si="57"/>
        <v>85.436000000000007</v>
      </c>
      <c r="F3664">
        <v>70</v>
      </c>
    </row>
    <row r="3665" spans="1:6" x14ac:dyDescent="0.25">
      <c r="A3665" t="s">
        <v>7</v>
      </c>
      <c r="B3665" t="s">
        <v>1288</v>
      </c>
      <c r="C3665">
        <v>65.73</v>
      </c>
      <c r="D3665">
        <f t="shared" si="57"/>
        <v>85.449000000000012</v>
      </c>
      <c r="F3665">
        <v>1</v>
      </c>
    </row>
    <row r="3666" spans="1:6" x14ac:dyDescent="0.25">
      <c r="A3666" t="s">
        <v>7</v>
      </c>
      <c r="B3666" t="s">
        <v>5733</v>
      </c>
      <c r="C3666">
        <v>65.81</v>
      </c>
      <c r="D3666">
        <f t="shared" si="57"/>
        <v>85.553000000000011</v>
      </c>
      <c r="F3666">
        <v>1</v>
      </c>
    </row>
    <row r="3667" spans="1:6" x14ac:dyDescent="0.25">
      <c r="A3667" t="s">
        <v>807</v>
      </c>
      <c r="B3667" t="s">
        <v>7718</v>
      </c>
      <c r="C3667">
        <v>65.84</v>
      </c>
      <c r="D3667">
        <f t="shared" si="57"/>
        <v>85.592000000000013</v>
      </c>
      <c r="F3667">
        <v>2</v>
      </c>
    </row>
    <row r="3668" spans="1:6" x14ac:dyDescent="0.25">
      <c r="A3668" t="s">
        <v>7</v>
      </c>
      <c r="B3668" t="s">
        <v>1942</v>
      </c>
      <c r="C3668">
        <v>65.94</v>
      </c>
      <c r="D3668">
        <f t="shared" si="57"/>
        <v>85.721999999999994</v>
      </c>
      <c r="F3668">
        <v>2</v>
      </c>
    </row>
    <row r="3669" spans="1:6" x14ac:dyDescent="0.25">
      <c r="A3669" t="s">
        <v>7</v>
      </c>
      <c r="B3669" t="s">
        <v>2492</v>
      </c>
      <c r="C3669">
        <v>65.94</v>
      </c>
      <c r="D3669">
        <f t="shared" si="57"/>
        <v>85.721999999999994</v>
      </c>
      <c r="F3669">
        <v>1</v>
      </c>
    </row>
    <row r="3670" spans="1:6" x14ac:dyDescent="0.25">
      <c r="A3670" t="s">
        <v>7</v>
      </c>
      <c r="B3670" t="s">
        <v>2977</v>
      </c>
      <c r="C3670">
        <v>65.94</v>
      </c>
      <c r="D3670">
        <f t="shared" si="57"/>
        <v>85.721999999999994</v>
      </c>
      <c r="F3670">
        <v>1</v>
      </c>
    </row>
    <row r="3671" spans="1:6" x14ac:dyDescent="0.25">
      <c r="A3671" t="s">
        <v>792</v>
      </c>
      <c r="B3671" t="s">
        <v>7226</v>
      </c>
      <c r="C3671">
        <v>65.959999999999994</v>
      </c>
      <c r="D3671">
        <f t="shared" si="57"/>
        <v>85.74799999999999</v>
      </c>
      <c r="F3671">
        <v>1</v>
      </c>
    </row>
    <row r="3672" spans="1:6" x14ac:dyDescent="0.25">
      <c r="A3672" t="s">
        <v>786</v>
      </c>
      <c r="B3672" t="s">
        <v>4799</v>
      </c>
      <c r="C3672">
        <v>65.989999999999995</v>
      </c>
      <c r="D3672">
        <f t="shared" si="57"/>
        <v>85.786999999999992</v>
      </c>
      <c r="F3672">
        <v>2</v>
      </c>
    </row>
    <row r="3673" spans="1:6" x14ac:dyDescent="0.25">
      <c r="A3673" t="s">
        <v>7</v>
      </c>
      <c r="B3673" t="s">
        <v>5299</v>
      </c>
      <c r="C3673">
        <v>66</v>
      </c>
      <c r="D3673">
        <f t="shared" si="57"/>
        <v>85.8</v>
      </c>
      <c r="F3673">
        <v>1</v>
      </c>
    </row>
    <row r="3674" spans="1:6" x14ac:dyDescent="0.25">
      <c r="A3674" t="s">
        <v>807</v>
      </c>
      <c r="B3674" t="s">
        <v>8148</v>
      </c>
      <c r="C3674">
        <v>66.010000000000005</v>
      </c>
      <c r="D3674">
        <f t="shared" si="57"/>
        <v>85.813000000000017</v>
      </c>
      <c r="F3674">
        <v>1</v>
      </c>
    </row>
    <row r="3675" spans="1:6" x14ac:dyDescent="0.25">
      <c r="A3675" t="s">
        <v>807</v>
      </c>
      <c r="B3675" t="s">
        <v>7291</v>
      </c>
      <c r="C3675">
        <v>66.05</v>
      </c>
      <c r="D3675">
        <f t="shared" si="57"/>
        <v>85.864999999999995</v>
      </c>
      <c r="F3675">
        <v>2</v>
      </c>
    </row>
    <row r="3676" spans="1:6" x14ac:dyDescent="0.25">
      <c r="A3676" t="s">
        <v>807</v>
      </c>
      <c r="B3676" t="s">
        <v>7942</v>
      </c>
      <c r="C3676">
        <v>66.05</v>
      </c>
      <c r="D3676">
        <f t="shared" si="57"/>
        <v>85.864999999999995</v>
      </c>
      <c r="F3676">
        <v>1</v>
      </c>
    </row>
    <row r="3677" spans="1:6" x14ac:dyDescent="0.25">
      <c r="A3677" t="s">
        <v>7</v>
      </c>
      <c r="B3677" t="s">
        <v>2325</v>
      </c>
      <c r="C3677">
        <v>66.069999999999993</v>
      </c>
      <c r="D3677">
        <f t="shared" si="57"/>
        <v>85.890999999999991</v>
      </c>
      <c r="F3677">
        <v>1</v>
      </c>
    </row>
    <row r="3678" spans="1:6" x14ac:dyDescent="0.25">
      <c r="A3678" t="s">
        <v>809</v>
      </c>
      <c r="B3678" t="s">
        <v>8542</v>
      </c>
      <c r="C3678">
        <v>66.069999999999993</v>
      </c>
      <c r="D3678">
        <f t="shared" si="57"/>
        <v>85.890999999999991</v>
      </c>
      <c r="F3678">
        <v>2</v>
      </c>
    </row>
    <row r="3679" spans="1:6" x14ac:dyDescent="0.25">
      <c r="A3679" t="s">
        <v>7</v>
      </c>
      <c r="B3679" t="s">
        <v>1800</v>
      </c>
      <c r="C3679">
        <v>66.099999999999994</v>
      </c>
      <c r="D3679">
        <f t="shared" si="57"/>
        <v>85.929999999999993</v>
      </c>
      <c r="F3679">
        <v>2</v>
      </c>
    </row>
    <row r="3680" spans="1:6" x14ac:dyDescent="0.25">
      <c r="A3680" t="s">
        <v>786</v>
      </c>
      <c r="B3680" t="s">
        <v>1025</v>
      </c>
      <c r="C3680">
        <v>66.150000000000006</v>
      </c>
      <c r="D3680">
        <f t="shared" si="57"/>
        <v>85.995000000000005</v>
      </c>
      <c r="F3680">
        <v>2</v>
      </c>
    </row>
    <row r="3681" spans="1:6" x14ac:dyDescent="0.25">
      <c r="A3681" t="s">
        <v>786</v>
      </c>
      <c r="B3681" t="s">
        <v>1185</v>
      </c>
      <c r="C3681">
        <v>66.150000000000006</v>
      </c>
      <c r="D3681">
        <f t="shared" si="57"/>
        <v>85.995000000000005</v>
      </c>
      <c r="F3681">
        <v>2</v>
      </c>
    </row>
    <row r="3682" spans="1:6" x14ac:dyDescent="0.25">
      <c r="A3682" t="s">
        <v>786</v>
      </c>
      <c r="B3682" t="s">
        <v>2177</v>
      </c>
      <c r="C3682">
        <v>66.150000000000006</v>
      </c>
      <c r="D3682">
        <f t="shared" si="57"/>
        <v>85.995000000000005</v>
      </c>
      <c r="F3682">
        <v>1</v>
      </c>
    </row>
    <row r="3683" spans="1:6" x14ac:dyDescent="0.25">
      <c r="A3683" t="s">
        <v>786</v>
      </c>
      <c r="B3683" t="s">
        <v>2275</v>
      </c>
      <c r="C3683">
        <v>66.150000000000006</v>
      </c>
      <c r="D3683">
        <f t="shared" si="57"/>
        <v>85.995000000000005</v>
      </c>
      <c r="F3683">
        <v>1</v>
      </c>
    </row>
    <row r="3684" spans="1:6" x14ac:dyDescent="0.25">
      <c r="A3684" t="s">
        <v>786</v>
      </c>
      <c r="B3684" t="s">
        <v>2276</v>
      </c>
      <c r="C3684">
        <v>66.150000000000006</v>
      </c>
      <c r="D3684">
        <f t="shared" si="57"/>
        <v>85.995000000000005</v>
      </c>
      <c r="F3684">
        <v>1</v>
      </c>
    </row>
    <row r="3685" spans="1:6" x14ac:dyDescent="0.25">
      <c r="A3685" t="s">
        <v>786</v>
      </c>
      <c r="B3685" t="s">
        <v>2772</v>
      </c>
      <c r="C3685">
        <v>66.150000000000006</v>
      </c>
      <c r="D3685">
        <f t="shared" si="57"/>
        <v>85.995000000000005</v>
      </c>
      <c r="F3685">
        <v>1</v>
      </c>
    </row>
    <row r="3686" spans="1:6" x14ac:dyDescent="0.25">
      <c r="A3686" t="s">
        <v>786</v>
      </c>
      <c r="B3686" t="s">
        <v>3400</v>
      </c>
      <c r="C3686">
        <v>66.150000000000006</v>
      </c>
      <c r="D3686">
        <f t="shared" si="57"/>
        <v>85.995000000000005</v>
      </c>
      <c r="F3686">
        <v>1</v>
      </c>
    </row>
    <row r="3687" spans="1:6" x14ac:dyDescent="0.25">
      <c r="A3687" t="s">
        <v>786</v>
      </c>
      <c r="B3687" t="s">
        <v>3442</v>
      </c>
      <c r="C3687">
        <v>66.150000000000006</v>
      </c>
      <c r="D3687">
        <f t="shared" si="57"/>
        <v>85.995000000000005</v>
      </c>
      <c r="F3687">
        <v>7</v>
      </c>
    </row>
    <row r="3688" spans="1:6" x14ac:dyDescent="0.25">
      <c r="A3688" t="s">
        <v>786</v>
      </c>
      <c r="B3688" t="s">
        <v>3632</v>
      </c>
      <c r="C3688">
        <v>66.150000000000006</v>
      </c>
      <c r="D3688">
        <f t="shared" si="57"/>
        <v>85.995000000000005</v>
      </c>
      <c r="F3688">
        <v>2</v>
      </c>
    </row>
    <row r="3689" spans="1:6" x14ac:dyDescent="0.25">
      <c r="A3689" t="s">
        <v>786</v>
      </c>
      <c r="B3689" t="s">
        <v>3686</v>
      </c>
      <c r="C3689">
        <v>66.150000000000006</v>
      </c>
      <c r="D3689">
        <f t="shared" si="57"/>
        <v>85.995000000000005</v>
      </c>
      <c r="F3689">
        <v>1</v>
      </c>
    </row>
    <row r="3690" spans="1:6" x14ac:dyDescent="0.25">
      <c r="A3690" t="s">
        <v>786</v>
      </c>
      <c r="B3690" t="s">
        <v>3694</v>
      </c>
      <c r="C3690">
        <v>66.150000000000006</v>
      </c>
      <c r="D3690">
        <f t="shared" si="57"/>
        <v>85.995000000000005</v>
      </c>
      <c r="F3690">
        <v>1</v>
      </c>
    </row>
    <row r="3691" spans="1:6" x14ac:dyDescent="0.25">
      <c r="A3691" t="s">
        <v>786</v>
      </c>
      <c r="B3691" t="s">
        <v>3702</v>
      </c>
      <c r="C3691">
        <v>66.150000000000006</v>
      </c>
      <c r="D3691">
        <f t="shared" si="57"/>
        <v>85.995000000000005</v>
      </c>
      <c r="F3691">
        <v>6</v>
      </c>
    </row>
    <row r="3692" spans="1:6" x14ac:dyDescent="0.25">
      <c r="A3692" t="s">
        <v>786</v>
      </c>
      <c r="B3692" t="s">
        <v>3703</v>
      </c>
      <c r="C3692">
        <v>66.150000000000006</v>
      </c>
      <c r="D3692">
        <f t="shared" si="57"/>
        <v>85.995000000000005</v>
      </c>
      <c r="F3692">
        <v>4</v>
      </c>
    </row>
    <row r="3693" spans="1:6" x14ac:dyDescent="0.25">
      <c r="A3693" t="s">
        <v>786</v>
      </c>
      <c r="B3693" t="s">
        <v>3709</v>
      </c>
      <c r="C3693">
        <v>66.150000000000006</v>
      </c>
      <c r="D3693">
        <f t="shared" si="57"/>
        <v>85.995000000000005</v>
      </c>
      <c r="F3693">
        <v>1</v>
      </c>
    </row>
    <row r="3694" spans="1:6" x14ac:dyDescent="0.25">
      <c r="A3694" t="s">
        <v>786</v>
      </c>
      <c r="B3694" t="s">
        <v>3877</v>
      </c>
      <c r="C3694">
        <v>66.150000000000006</v>
      </c>
      <c r="D3694">
        <f t="shared" si="57"/>
        <v>85.995000000000005</v>
      </c>
      <c r="F3694">
        <v>3</v>
      </c>
    </row>
    <row r="3695" spans="1:6" x14ac:dyDescent="0.25">
      <c r="A3695" t="s">
        <v>786</v>
      </c>
      <c r="B3695" t="s">
        <v>3958</v>
      </c>
      <c r="C3695">
        <v>66.150000000000006</v>
      </c>
      <c r="D3695">
        <f t="shared" si="57"/>
        <v>85.995000000000005</v>
      </c>
      <c r="F3695">
        <v>2</v>
      </c>
    </row>
    <row r="3696" spans="1:6" x14ac:dyDescent="0.25">
      <c r="A3696" t="s">
        <v>786</v>
      </c>
      <c r="B3696" t="s">
        <v>4054</v>
      </c>
      <c r="C3696">
        <v>66.150000000000006</v>
      </c>
      <c r="D3696">
        <f t="shared" si="57"/>
        <v>85.995000000000005</v>
      </c>
      <c r="F3696">
        <v>2</v>
      </c>
    </row>
    <row r="3697" spans="1:6" x14ac:dyDescent="0.25">
      <c r="A3697" t="s">
        <v>786</v>
      </c>
      <c r="B3697" t="s">
        <v>4097</v>
      </c>
      <c r="C3697">
        <v>66.150000000000006</v>
      </c>
      <c r="D3697">
        <f t="shared" si="57"/>
        <v>85.995000000000005</v>
      </c>
      <c r="F3697">
        <v>4</v>
      </c>
    </row>
    <row r="3698" spans="1:6" x14ac:dyDescent="0.25">
      <c r="A3698" t="s">
        <v>786</v>
      </c>
      <c r="B3698" t="s">
        <v>4626</v>
      </c>
      <c r="C3698">
        <v>66.150000000000006</v>
      </c>
      <c r="D3698">
        <f t="shared" si="57"/>
        <v>85.995000000000005</v>
      </c>
      <c r="F3698">
        <v>2</v>
      </c>
    </row>
    <row r="3699" spans="1:6" x14ac:dyDescent="0.25">
      <c r="A3699" t="s">
        <v>786</v>
      </c>
      <c r="B3699" t="s">
        <v>4669</v>
      </c>
      <c r="C3699">
        <v>66.150000000000006</v>
      </c>
      <c r="D3699">
        <f t="shared" si="57"/>
        <v>85.995000000000005</v>
      </c>
      <c r="F3699">
        <v>1</v>
      </c>
    </row>
    <row r="3700" spans="1:6" x14ac:dyDescent="0.25">
      <c r="A3700" t="s">
        <v>786</v>
      </c>
      <c r="B3700" t="s">
        <v>4904</v>
      </c>
      <c r="C3700">
        <v>66.150000000000006</v>
      </c>
      <c r="D3700">
        <f t="shared" si="57"/>
        <v>85.995000000000005</v>
      </c>
      <c r="F3700">
        <v>2</v>
      </c>
    </row>
    <row r="3701" spans="1:6" x14ac:dyDescent="0.25">
      <c r="A3701" t="s">
        <v>807</v>
      </c>
      <c r="B3701" t="s">
        <v>8161</v>
      </c>
      <c r="C3701">
        <v>66.150000000000006</v>
      </c>
      <c r="D3701">
        <f t="shared" si="57"/>
        <v>85.995000000000005</v>
      </c>
      <c r="F3701">
        <v>1</v>
      </c>
    </row>
    <row r="3702" spans="1:6" x14ac:dyDescent="0.25">
      <c r="A3702" t="s">
        <v>786</v>
      </c>
      <c r="B3702" t="s">
        <v>4336</v>
      </c>
      <c r="C3702">
        <v>66.17</v>
      </c>
      <c r="D3702">
        <f t="shared" si="57"/>
        <v>86.021000000000001</v>
      </c>
      <c r="F3702">
        <v>2</v>
      </c>
    </row>
    <row r="3703" spans="1:6" x14ac:dyDescent="0.25">
      <c r="A3703" t="s">
        <v>807</v>
      </c>
      <c r="B3703" t="s">
        <v>7548</v>
      </c>
      <c r="C3703">
        <v>66.180000000000007</v>
      </c>
      <c r="D3703">
        <f t="shared" si="57"/>
        <v>86.034000000000006</v>
      </c>
      <c r="F3703">
        <v>2</v>
      </c>
    </row>
    <row r="3704" spans="1:6" x14ac:dyDescent="0.25">
      <c r="A3704" t="s">
        <v>7</v>
      </c>
      <c r="B3704" t="s">
        <v>5530</v>
      </c>
      <c r="C3704">
        <v>66.19</v>
      </c>
      <c r="D3704">
        <f t="shared" si="57"/>
        <v>86.046999999999997</v>
      </c>
      <c r="F3704">
        <v>1</v>
      </c>
    </row>
    <row r="3705" spans="1:6" x14ac:dyDescent="0.25">
      <c r="A3705" t="s">
        <v>799</v>
      </c>
      <c r="B3705" t="s">
        <v>7199</v>
      </c>
      <c r="C3705">
        <v>66.19</v>
      </c>
      <c r="D3705">
        <f t="shared" si="57"/>
        <v>86.046999999999997</v>
      </c>
      <c r="F3705">
        <v>1</v>
      </c>
    </row>
    <row r="3706" spans="1:6" x14ac:dyDescent="0.25">
      <c r="A3706" t="s">
        <v>786</v>
      </c>
      <c r="B3706" t="s">
        <v>3675</v>
      </c>
      <c r="C3706">
        <v>66.22</v>
      </c>
      <c r="D3706">
        <f t="shared" si="57"/>
        <v>86.085999999999999</v>
      </c>
      <c r="F3706">
        <v>1</v>
      </c>
    </row>
    <row r="3707" spans="1:6" x14ac:dyDescent="0.25">
      <c r="A3707" t="s">
        <v>807</v>
      </c>
      <c r="B3707" t="s">
        <v>8012</v>
      </c>
      <c r="C3707">
        <v>66.23</v>
      </c>
      <c r="D3707">
        <f t="shared" si="57"/>
        <v>86.099000000000004</v>
      </c>
      <c r="F3707">
        <v>1</v>
      </c>
    </row>
    <row r="3708" spans="1:6" x14ac:dyDescent="0.25">
      <c r="A3708" t="s">
        <v>7</v>
      </c>
      <c r="B3708" t="s">
        <v>5739</v>
      </c>
      <c r="C3708">
        <v>66.31</v>
      </c>
      <c r="D3708">
        <f t="shared" si="57"/>
        <v>86.203000000000003</v>
      </c>
      <c r="F3708">
        <v>1</v>
      </c>
    </row>
    <row r="3709" spans="1:6" x14ac:dyDescent="0.25">
      <c r="A3709" t="s">
        <v>788</v>
      </c>
      <c r="B3709" t="s">
        <v>5957</v>
      </c>
      <c r="C3709">
        <v>66.36</v>
      </c>
      <c r="D3709">
        <f t="shared" si="57"/>
        <v>86.268000000000001</v>
      </c>
      <c r="F3709">
        <v>53</v>
      </c>
    </row>
    <row r="3710" spans="1:6" x14ac:dyDescent="0.25">
      <c r="A3710" t="s">
        <v>7</v>
      </c>
      <c r="B3710" t="s">
        <v>1834</v>
      </c>
      <c r="C3710">
        <v>66.430000000000007</v>
      </c>
      <c r="D3710">
        <f t="shared" si="57"/>
        <v>86.359000000000009</v>
      </c>
      <c r="F3710">
        <v>5</v>
      </c>
    </row>
    <row r="3711" spans="1:6" x14ac:dyDescent="0.25">
      <c r="A3711" t="s">
        <v>787</v>
      </c>
      <c r="B3711" t="s">
        <v>5894</v>
      </c>
      <c r="C3711">
        <v>66.44</v>
      </c>
      <c r="D3711">
        <f t="shared" si="57"/>
        <v>86.372</v>
      </c>
      <c r="F3711">
        <v>2</v>
      </c>
    </row>
    <row r="3712" spans="1:6" x14ac:dyDescent="0.25">
      <c r="A3712" t="s">
        <v>786</v>
      </c>
      <c r="B3712" t="s">
        <v>5114</v>
      </c>
      <c r="C3712">
        <v>66.45</v>
      </c>
      <c r="D3712">
        <f t="shared" si="57"/>
        <v>86.385000000000005</v>
      </c>
      <c r="F3712">
        <v>1</v>
      </c>
    </row>
    <row r="3713" spans="1:6" x14ac:dyDescent="0.25">
      <c r="A3713" t="s">
        <v>795</v>
      </c>
      <c r="B3713" t="s">
        <v>6114</v>
      </c>
      <c r="C3713">
        <v>66.510000000000005</v>
      </c>
      <c r="D3713">
        <f t="shared" si="57"/>
        <v>86.463000000000008</v>
      </c>
      <c r="F3713">
        <v>5</v>
      </c>
    </row>
    <row r="3714" spans="1:6" x14ac:dyDescent="0.25">
      <c r="A3714" t="s">
        <v>7</v>
      </c>
      <c r="B3714" t="s">
        <v>2833</v>
      </c>
      <c r="C3714">
        <v>66.53</v>
      </c>
      <c r="D3714">
        <f t="shared" si="57"/>
        <v>86.489000000000004</v>
      </c>
      <c r="F3714">
        <v>1</v>
      </c>
    </row>
    <row r="3715" spans="1:6" x14ac:dyDescent="0.25">
      <c r="A3715" t="s">
        <v>786</v>
      </c>
      <c r="B3715" t="s">
        <v>3335</v>
      </c>
      <c r="C3715">
        <v>66.53</v>
      </c>
      <c r="D3715">
        <f t="shared" ref="D3715:D3778" si="58">C3715*1.3</f>
        <v>86.489000000000004</v>
      </c>
      <c r="F3715">
        <v>1</v>
      </c>
    </row>
    <row r="3716" spans="1:6" x14ac:dyDescent="0.25">
      <c r="A3716" t="s">
        <v>786</v>
      </c>
      <c r="B3716" t="s">
        <v>3336</v>
      </c>
      <c r="C3716">
        <v>66.53</v>
      </c>
      <c r="D3716">
        <f t="shared" si="58"/>
        <v>86.489000000000004</v>
      </c>
      <c r="F3716">
        <v>1</v>
      </c>
    </row>
    <row r="3717" spans="1:6" x14ac:dyDescent="0.25">
      <c r="A3717" t="s">
        <v>7</v>
      </c>
      <c r="B3717" t="s">
        <v>295</v>
      </c>
      <c r="C3717">
        <v>66.64</v>
      </c>
      <c r="D3717">
        <f t="shared" si="58"/>
        <v>86.632000000000005</v>
      </c>
      <c r="F3717">
        <v>2</v>
      </c>
    </row>
    <row r="3718" spans="1:6" x14ac:dyDescent="0.25">
      <c r="A3718" t="s">
        <v>800</v>
      </c>
      <c r="B3718" t="s">
        <v>6425</v>
      </c>
      <c r="C3718">
        <v>66.680000000000007</v>
      </c>
      <c r="D3718">
        <f t="shared" si="58"/>
        <v>86.684000000000012</v>
      </c>
      <c r="F3718">
        <v>1</v>
      </c>
    </row>
    <row r="3719" spans="1:6" x14ac:dyDescent="0.25">
      <c r="A3719" t="s">
        <v>800</v>
      </c>
      <c r="B3719" t="s">
        <v>6426</v>
      </c>
      <c r="C3719">
        <v>66.680000000000007</v>
      </c>
      <c r="D3719">
        <f t="shared" si="58"/>
        <v>86.684000000000012</v>
      </c>
      <c r="F3719">
        <v>1</v>
      </c>
    </row>
    <row r="3720" spans="1:6" x14ac:dyDescent="0.25">
      <c r="A3720" t="s">
        <v>7</v>
      </c>
      <c r="B3720" t="s">
        <v>2653</v>
      </c>
      <c r="C3720">
        <v>66.7</v>
      </c>
      <c r="D3720">
        <f t="shared" si="58"/>
        <v>86.710000000000008</v>
      </c>
      <c r="F3720">
        <v>12</v>
      </c>
    </row>
    <row r="3721" spans="1:6" x14ac:dyDescent="0.25">
      <c r="A3721" t="s">
        <v>786</v>
      </c>
      <c r="B3721" t="s">
        <v>2103</v>
      </c>
      <c r="C3721">
        <v>66.81</v>
      </c>
      <c r="D3721">
        <f t="shared" si="58"/>
        <v>86.853000000000009</v>
      </c>
      <c r="F3721">
        <v>1</v>
      </c>
    </row>
    <row r="3722" spans="1:6" x14ac:dyDescent="0.25">
      <c r="A3722" t="s">
        <v>7</v>
      </c>
      <c r="B3722" t="s">
        <v>724</v>
      </c>
      <c r="C3722">
        <v>66.91</v>
      </c>
      <c r="D3722">
        <f t="shared" si="58"/>
        <v>86.983000000000004</v>
      </c>
      <c r="F3722">
        <v>3</v>
      </c>
    </row>
    <row r="3723" spans="1:6" x14ac:dyDescent="0.25">
      <c r="A3723" t="s">
        <v>807</v>
      </c>
      <c r="B3723" t="s">
        <v>7631</v>
      </c>
      <c r="C3723">
        <v>66.91</v>
      </c>
      <c r="D3723">
        <f t="shared" si="58"/>
        <v>86.983000000000004</v>
      </c>
      <c r="F3723">
        <v>1</v>
      </c>
    </row>
    <row r="3724" spans="1:6" x14ac:dyDescent="0.25">
      <c r="A3724" t="s">
        <v>786</v>
      </c>
      <c r="B3724" t="s">
        <v>1258</v>
      </c>
      <c r="C3724">
        <v>66.98</v>
      </c>
      <c r="D3724">
        <f t="shared" si="58"/>
        <v>87.074000000000012</v>
      </c>
      <c r="F3724">
        <v>2</v>
      </c>
    </row>
    <row r="3725" spans="1:6" x14ac:dyDescent="0.25">
      <c r="A3725" t="s">
        <v>786</v>
      </c>
      <c r="B3725" t="s">
        <v>2209</v>
      </c>
      <c r="C3725">
        <v>66.98</v>
      </c>
      <c r="D3725">
        <f t="shared" si="58"/>
        <v>87.074000000000012</v>
      </c>
      <c r="F3725">
        <v>2</v>
      </c>
    </row>
    <row r="3726" spans="1:6" x14ac:dyDescent="0.25">
      <c r="A3726" t="s">
        <v>786</v>
      </c>
      <c r="B3726" t="s">
        <v>2278</v>
      </c>
      <c r="C3726">
        <v>66.98</v>
      </c>
      <c r="D3726">
        <f t="shared" si="58"/>
        <v>87.074000000000012</v>
      </c>
      <c r="F3726">
        <v>2</v>
      </c>
    </row>
    <row r="3727" spans="1:6" x14ac:dyDescent="0.25">
      <c r="A3727" t="s">
        <v>786</v>
      </c>
      <c r="B3727" t="s">
        <v>3762</v>
      </c>
      <c r="C3727">
        <v>66.98</v>
      </c>
      <c r="D3727">
        <f t="shared" si="58"/>
        <v>87.074000000000012</v>
      </c>
      <c r="F3727">
        <v>1</v>
      </c>
    </row>
    <row r="3728" spans="1:6" x14ac:dyDescent="0.25">
      <c r="A3728" t="s">
        <v>786</v>
      </c>
      <c r="B3728" t="s">
        <v>3763</v>
      </c>
      <c r="C3728">
        <v>66.98</v>
      </c>
      <c r="D3728">
        <f t="shared" si="58"/>
        <v>87.074000000000012</v>
      </c>
      <c r="F3728">
        <v>1</v>
      </c>
    </row>
    <row r="3729" spans="1:6" x14ac:dyDescent="0.25">
      <c r="A3729" t="s">
        <v>786</v>
      </c>
      <c r="B3729" t="s">
        <v>4483</v>
      </c>
      <c r="C3729">
        <v>66.98</v>
      </c>
      <c r="D3729">
        <f t="shared" si="58"/>
        <v>87.074000000000012</v>
      </c>
      <c r="F3729">
        <v>1</v>
      </c>
    </row>
    <row r="3730" spans="1:6" x14ac:dyDescent="0.25">
      <c r="A3730" t="s">
        <v>786</v>
      </c>
      <c r="B3730" t="s">
        <v>5406</v>
      </c>
      <c r="C3730">
        <v>66.98</v>
      </c>
      <c r="D3730">
        <f t="shared" si="58"/>
        <v>87.074000000000012</v>
      </c>
      <c r="F3730">
        <v>1</v>
      </c>
    </row>
    <row r="3731" spans="1:6" x14ac:dyDescent="0.25">
      <c r="A3731" t="s">
        <v>807</v>
      </c>
      <c r="B3731" t="s">
        <v>7716</v>
      </c>
      <c r="C3731">
        <v>66.98</v>
      </c>
      <c r="D3731">
        <f t="shared" si="58"/>
        <v>87.074000000000012</v>
      </c>
      <c r="F3731">
        <v>2</v>
      </c>
    </row>
    <row r="3732" spans="1:6" x14ac:dyDescent="0.25">
      <c r="A3732" t="s">
        <v>807</v>
      </c>
      <c r="B3732" t="s">
        <v>7821</v>
      </c>
      <c r="C3732">
        <v>66.98</v>
      </c>
      <c r="D3732">
        <f t="shared" si="58"/>
        <v>87.074000000000012</v>
      </c>
      <c r="F3732">
        <v>1</v>
      </c>
    </row>
    <row r="3733" spans="1:6" x14ac:dyDescent="0.25">
      <c r="A3733" t="s">
        <v>7</v>
      </c>
      <c r="B3733" t="s">
        <v>5672</v>
      </c>
      <c r="C3733">
        <v>67.010000000000005</v>
      </c>
      <c r="D3733">
        <f t="shared" si="58"/>
        <v>87.113000000000014</v>
      </c>
      <c r="F3733">
        <v>2</v>
      </c>
    </row>
    <row r="3734" spans="1:6" x14ac:dyDescent="0.25">
      <c r="A3734" t="s">
        <v>797</v>
      </c>
      <c r="B3734" t="s">
        <v>6296</v>
      </c>
      <c r="C3734">
        <v>67.010000000000005</v>
      </c>
      <c r="D3734">
        <f t="shared" si="58"/>
        <v>87.113000000000014</v>
      </c>
      <c r="F3734">
        <v>5</v>
      </c>
    </row>
    <row r="3735" spans="1:6" x14ac:dyDescent="0.25">
      <c r="A3735" t="s">
        <v>7</v>
      </c>
      <c r="B3735" t="s">
        <v>1993</v>
      </c>
      <c r="C3735">
        <v>67.06</v>
      </c>
      <c r="D3735">
        <f t="shared" si="58"/>
        <v>87.178000000000011</v>
      </c>
      <c r="F3735">
        <v>1</v>
      </c>
    </row>
    <row r="3736" spans="1:6" x14ac:dyDescent="0.25">
      <c r="A3736" t="s">
        <v>788</v>
      </c>
      <c r="B3736" t="s">
        <v>5943</v>
      </c>
      <c r="C3736">
        <v>67.06</v>
      </c>
      <c r="D3736">
        <f t="shared" si="58"/>
        <v>87.178000000000011</v>
      </c>
      <c r="F3736">
        <v>6</v>
      </c>
    </row>
    <row r="3737" spans="1:6" x14ac:dyDescent="0.25">
      <c r="A3737" t="s">
        <v>807</v>
      </c>
      <c r="B3737" t="s">
        <v>7950</v>
      </c>
      <c r="C3737">
        <v>67.06</v>
      </c>
      <c r="D3737">
        <f t="shared" si="58"/>
        <v>87.178000000000011</v>
      </c>
      <c r="F3737">
        <v>2</v>
      </c>
    </row>
    <row r="3738" spans="1:6" x14ac:dyDescent="0.25">
      <c r="A3738" t="s">
        <v>786</v>
      </c>
      <c r="B3738" t="s">
        <v>1297</v>
      </c>
      <c r="C3738">
        <v>67.069999999999993</v>
      </c>
      <c r="D3738">
        <f t="shared" si="58"/>
        <v>87.190999999999988</v>
      </c>
      <c r="F3738">
        <v>1</v>
      </c>
    </row>
    <row r="3739" spans="1:6" x14ac:dyDescent="0.25">
      <c r="A3739" t="s">
        <v>7</v>
      </c>
      <c r="B3739" t="s">
        <v>2909</v>
      </c>
      <c r="C3739">
        <v>67.08</v>
      </c>
      <c r="D3739">
        <f t="shared" si="58"/>
        <v>87.204000000000008</v>
      </c>
      <c r="F3739">
        <v>5</v>
      </c>
    </row>
    <row r="3740" spans="1:6" x14ac:dyDescent="0.25">
      <c r="A3740" t="s">
        <v>7</v>
      </c>
      <c r="B3740" t="s">
        <v>1728</v>
      </c>
      <c r="C3740">
        <v>67.150000000000006</v>
      </c>
      <c r="D3740">
        <f t="shared" si="58"/>
        <v>87.295000000000016</v>
      </c>
      <c r="F3740">
        <v>1</v>
      </c>
    </row>
    <row r="3741" spans="1:6" x14ac:dyDescent="0.25">
      <c r="A3741" t="s">
        <v>799</v>
      </c>
      <c r="B3741" t="s">
        <v>7177</v>
      </c>
      <c r="C3741">
        <v>67.17</v>
      </c>
      <c r="D3741">
        <f t="shared" si="58"/>
        <v>87.321000000000012</v>
      </c>
      <c r="F3741">
        <v>1</v>
      </c>
    </row>
    <row r="3742" spans="1:6" x14ac:dyDescent="0.25">
      <c r="A3742" t="s">
        <v>786</v>
      </c>
      <c r="B3742" t="s">
        <v>3932</v>
      </c>
      <c r="C3742">
        <v>67.180000000000007</v>
      </c>
      <c r="D3742">
        <f t="shared" si="58"/>
        <v>87.334000000000017</v>
      </c>
      <c r="F3742">
        <v>1</v>
      </c>
    </row>
    <row r="3743" spans="1:6" x14ac:dyDescent="0.25">
      <c r="A3743" t="s">
        <v>786</v>
      </c>
      <c r="B3743" t="s">
        <v>4553</v>
      </c>
      <c r="C3743">
        <v>67.180000000000007</v>
      </c>
      <c r="D3743">
        <f t="shared" si="58"/>
        <v>87.334000000000017</v>
      </c>
      <c r="F3743">
        <v>2</v>
      </c>
    </row>
    <row r="3744" spans="1:6" x14ac:dyDescent="0.25">
      <c r="A3744" t="s">
        <v>807</v>
      </c>
      <c r="B3744" t="s">
        <v>8017</v>
      </c>
      <c r="C3744">
        <v>67.19</v>
      </c>
      <c r="D3744">
        <f t="shared" si="58"/>
        <v>87.346999999999994</v>
      </c>
      <c r="F3744">
        <v>2</v>
      </c>
    </row>
    <row r="3745" spans="1:6" x14ac:dyDescent="0.25">
      <c r="A3745" t="s">
        <v>788</v>
      </c>
      <c r="B3745" t="s">
        <v>5977</v>
      </c>
      <c r="C3745">
        <v>67.31</v>
      </c>
      <c r="D3745">
        <f t="shared" si="58"/>
        <v>87.503</v>
      </c>
      <c r="F3745">
        <v>56</v>
      </c>
    </row>
    <row r="3746" spans="1:6" x14ac:dyDescent="0.25">
      <c r="A3746" t="s">
        <v>807</v>
      </c>
      <c r="B3746" t="s">
        <v>7858</v>
      </c>
      <c r="C3746">
        <v>67.349999999999994</v>
      </c>
      <c r="D3746">
        <f t="shared" si="58"/>
        <v>87.554999999999993</v>
      </c>
      <c r="F3746">
        <v>1</v>
      </c>
    </row>
    <row r="3747" spans="1:6" x14ac:dyDescent="0.25">
      <c r="A3747" t="s">
        <v>797</v>
      </c>
      <c r="B3747" t="s">
        <v>6313</v>
      </c>
      <c r="C3747">
        <v>67.38</v>
      </c>
      <c r="D3747">
        <f t="shared" si="58"/>
        <v>87.593999999999994</v>
      </c>
      <c r="F3747">
        <v>1</v>
      </c>
    </row>
    <row r="3748" spans="1:6" x14ac:dyDescent="0.25">
      <c r="A3748" t="s">
        <v>7</v>
      </c>
      <c r="B3748" t="s">
        <v>442</v>
      </c>
      <c r="C3748">
        <v>67.41</v>
      </c>
      <c r="D3748">
        <f t="shared" si="58"/>
        <v>87.632999999999996</v>
      </c>
      <c r="F3748">
        <v>1</v>
      </c>
    </row>
    <row r="3749" spans="1:6" x14ac:dyDescent="0.25">
      <c r="A3749" t="s">
        <v>807</v>
      </c>
      <c r="B3749" t="s">
        <v>7797</v>
      </c>
      <c r="C3749">
        <v>67.41</v>
      </c>
      <c r="D3749">
        <f t="shared" si="58"/>
        <v>87.632999999999996</v>
      </c>
      <c r="F3749">
        <v>1</v>
      </c>
    </row>
    <row r="3750" spans="1:6" x14ac:dyDescent="0.25">
      <c r="A3750" t="s">
        <v>807</v>
      </c>
      <c r="B3750" t="s">
        <v>8299</v>
      </c>
      <c r="C3750">
        <v>67.42</v>
      </c>
      <c r="D3750">
        <f t="shared" si="58"/>
        <v>87.646000000000001</v>
      </c>
      <c r="F3750">
        <v>2</v>
      </c>
    </row>
    <row r="3751" spans="1:6" x14ac:dyDescent="0.25">
      <c r="A3751" t="s">
        <v>7</v>
      </c>
      <c r="B3751" t="s">
        <v>1810</v>
      </c>
      <c r="C3751">
        <v>67.459999999999994</v>
      </c>
      <c r="D3751">
        <f t="shared" si="58"/>
        <v>87.697999999999993</v>
      </c>
      <c r="F3751">
        <v>5</v>
      </c>
    </row>
    <row r="3752" spans="1:6" x14ac:dyDescent="0.25">
      <c r="A3752" t="s">
        <v>799</v>
      </c>
      <c r="B3752" t="s">
        <v>7201</v>
      </c>
      <c r="C3752">
        <v>67.48</v>
      </c>
      <c r="D3752">
        <f t="shared" si="58"/>
        <v>87.724000000000004</v>
      </c>
      <c r="F3752">
        <v>4</v>
      </c>
    </row>
    <row r="3753" spans="1:6" x14ac:dyDescent="0.25">
      <c r="A3753" t="s">
        <v>797</v>
      </c>
      <c r="B3753" t="s">
        <v>6285</v>
      </c>
      <c r="C3753">
        <v>67.56</v>
      </c>
      <c r="D3753">
        <f t="shared" si="58"/>
        <v>87.828000000000003</v>
      </c>
      <c r="F3753">
        <v>4</v>
      </c>
    </row>
    <row r="3754" spans="1:6" x14ac:dyDescent="0.25">
      <c r="A3754" t="s">
        <v>7</v>
      </c>
      <c r="B3754" t="s">
        <v>193</v>
      </c>
      <c r="C3754">
        <v>67.58</v>
      </c>
      <c r="D3754">
        <f t="shared" si="58"/>
        <v>87.853999999999999</v>
      </c>
      <c r="F3754">
        <v>5</v>
      </c>
    </row>
    <row r="3755" spans="1:6" x14ac:dyDescent="0.25">
      <c r="A3755" t="s">
        <v>786</v>
      </c>
      <c r="B3755" t="s">
        <v>1501</v>
      </c>
      <c r="C3755">
        <v>67.62</v>
      </c>
      <c r="D3755">
        <f t="shared" si="58"/>
        <v>87.906000000000006</v>
      </c>
      <c r="F3755">
        <v>1</v>
      </c>
    </row>
    <row r="3756" spans="1:6" x14ac:dyDescent="0.25">
      <c r="A3756" t="s">
        <v>7</v>
      </c>
      <c r="B3756" t="s">
        <v>332</v>
      </c>
      <c r="C3756">
        <v>67.650000000000006</v>
      </c>
      <c r="D3756">
        <f t="shared" si="58"/>
        <v>87.945000000000007</v>
      </c>
      <c r="F3756">
        <v>1</v>
      </c>
    </row>
    <row r="3757" spans="1:6" x14ac:dyDescent="0.25">
      <c r="A3757" t="s">
        <v>807</v>
      </c>
      <c r="B3757" t="s">
        <v>7645</v>
      </c>
      <c r="C3757">
        <v>67.67</v>
      </c>
      <c r="D3757">
        <f t="shared" si="58"/>
        <v>87.971000000000004</v>
      </c>
      <c r="F3757">
        <v>1</v>
      </c>
    </row>
    <row r="3758" spans="1:6" x14ac:dyDescent="0.25">
      <c r="A3758" t="s">
        <v>7</v>
      </c>
      <c r="B3758" t="s">
        <v>647</v>
      </c>
      <c r="C3758">
        <v>67.709999999999994</v>
      </c>
      <c r="D3758">
        <f t="shared" si="58"/>
        <v>88.022999999999996</v>
      </c>
      <c r="F3758">
        <v>2</v>
      </c>
    </row>
    <row r="3759" spans="1:6" x14ac:dyDescent="0.25">
      <c r="A3759" t="s">
        <v>804</v>
      </c>
      <c r="B3759" t="s">
        <v>6688</v>
      </c>
      <c r="C3759">
        <v>67.77</v>
      </c>
      <c r="D3759">
        <f t="shared" si="58"/>
        <v>88.100999999999999</v>
      </c>
      <c r="F3759">
        <v>2</v>
      </c>
    </row>
    <row r="3760" spans="1:6" x14ac:dyDescent="0.25">
      <c r="A3760" t="s">
        <v>7</v>
      </c>
      <c r="B3760" t="s">
        <v>2444</v>
      </c>
      <c r="C3760">
        <v>67.819999999999993</v>
      </c>
      <c r="D3760">
        <f t="shared" si="58"/>
        <v>88.165999999999997</v>
      </c>
      <c r="F3760">
        <v>1</v>
      </c>
    </row>
    <row r="3761" spans="1:6" x14ac:dyDescent="0.25">
      <c r="A3761" t="s">
        <v>786</v>
      </c>
      <c r="B3761" t="s">
        <v>3496</v>
      </c>
      <c r="C3761">
        <v>67.83</v>
      </c>
      <c r="D3761">
        <f t="shared" si="58"/>
        <v>88.179000000000002</v>
      </c>
      <c r="F3761">
        <v>1</v>
      </c>
    </row>
    <row r="3762" spans="1:6" x14ac:dyDescent="0.25">
      <c r="A3762" t="s">
        <v>7</v>
      </c>
      <c r="B3762" t="s">
        <v>1896</v>
      </c>
      <c r="C3762">
        <v>67.849999999999994</v>
      </c>
      <c r="D3762">
        <f t="shared" si="58"/>
        <v>88.204999999999998</v>
      </c>
      <c r="F3762">
        <v>2</v>
      </c>
    </row>
    <row r="3763" spans="1:6" x14ac:dyDescent="0.25">
      <c r="A3763" t="s">
        <v>792</v>
      </c>
      <c r="B3763" t="s">
        <v>6525</v>
      </c>
      <c r="C3763">
        <v>67.87</v>
      </c>
      <c r="D3763">
        <f t="shared" si="58"/>
        <v>88.231000000000009</v>
      </c>
      <c r="F3763">
        <v>3</v>
      </c>
    </row>
    <row r="3764" spans="1:6" x14ac:dyDescent="0.25">
      <c r="A3764" t="s">
        <v>792</v>
      </c>
      <c r="B3764" t="s">
        <v>6526</v>
      </c>
      <c r="C3764">
        <v>67.87</v>
      </c>
      <c r="D3764">
        <f t="shared" si="58"/>
        <v>88.231000000000009</v>
      </c>
      <c r="F3764">
        <v>3</v>
      </c>
    </row>
    <row r="3765" spans="1:6" x14ac:dyDescent="0.25">
      <c r="A3765" t="s">
        <v>7</v>
      </c>
      <c r="B3765" t="s">
        <v>1925</v>
      </c>
      <c r="C3765">
        <v>67.95</v>
      </c>
      <c r="D3765">
        <f t="shared" si="58"/>
        <v>88.335000000000008</v>
      </c>
      <c r="F3765">
        <v>24</v>
      </c>
    </row>
    <row r="3766" spans="1:6" x14ac:dyDescent="0.25">
      <c r="A3766" t="s">
        <v>7</v>
      </c>
      <c r="B3766" t="s">
        <v>523</v>
      </c>
      <c r="C3766">
        <v>67.989999999999995</v>
      </c>
      <c r="D3766">
        <f t="shared" si="58"/>
        <v>88.387</v>
      </c>
      <c r="F3766">
        <v>2</v>
      </c>
    </row>
    <row r="3767" spans="1:6" x14ac:dyDescent="0.25">
      <c r="A3767" t="s">
        <v>7</v>
      </c>
      <c r="B3767" t="s">
        <v>1790</v>
      </c>
      <c r="C3767">
        <v>68</v>
      </c>
      <c r="D3767">
        <f t="shared" si="58"/>
        <v>88.4</v>
      </c>
      <c r="F3767">
        <v>1</v>
      </c>
    </row>
    <row r="3768" spans="1:6" x14ac:dyDescent="0.25">
      <c r="A3768" t="s">
        <v>786</v>
      </c>
      <c r="B3768" t="s">
        <v>4639</v>
      </c>
      <c r="C3768">
        <v>68</v>
      </c>
      <c r="D3768">
        <f t="shared" si="58"/>
        <v>88.4</v>
      </c>
      <c r="F3768">
        <v>2</v>
      </c>
    </row>
    <row r="3769" spans="1:6" x14ac:dyDescent="0.25">
      <c r="A3769" t="s">
        <v>7</v>
      </c>
      <c r="B3769" t="s">
        <v>5075</v>
      </c>
      <c r="C3769">
        <v>68</v>
      </c>
      <c r="D3769">
        <f t="shared" si="58"/>
        <v>88.4</v>
      </c>
      <c r="F3769">
        <v>1</v>
      </c>
    </row>
    <row r="3770" spans="1:6" x14ac:dyDescent="0.25">
      <c r="A3770" t="s">
        <v>7</v>
      </c>
      <c r="B3770" t="s">
        <v>378</v>
      </c>
      <c r="C3770">
        <v>68.03</v>
      </c>
      <c r="D3770">
        <f t="shared" si="58"/>
        <v>88.439000000000007</v>
      </c>
      <c r="F3770">
        <v>2</v>
      </c>
    </row>
    <row r="3771" spans="1:6" x14ac:dyDescent="0.25">
      <c r="A3771" t="s">
        <v>7</v>
      </c>
      <c r="B3771" t="s">
        <v>5743</v>
      </c>
      <c r="C3771">
        <v>68.069999999999993</v>
      </c>
      <c r="D3771">
        <f t="shared" si="58"/>
        <v>88.491</v>
      </c>
      <c r="F3771">
        <v>1</v>
      </c>
    </row>
    <row r="3772" spans="1:6" x14ac:dyDescent="0.25">
      <c r="A3772" t="s">
        <v>807</v>
      </c>
      <c r="B3772" t="s">
        <v>7975</v>
      </c>
      <c r="C3772">
        <v>68.09</v>
      </c>
      <c r="D3772">
        <f t="shared" si="58"/>
        <v>88.51700000000001</v>
      </c>
      <c r="F3772">
        <v>3</v>
      </c>
    </row>
    <row r="3773" spans="1:6" x14ac:dyDescent="0.25">
      <c r="A3773" t="s">
        <v>804</v>
      </c>
      <c r="B3773" t="s">
        <v>6701</v>
      </c>
      <c r="C3773">
        <v>68.099999999999994</v>
      </c>
      <c r="D3773">
        <f t="shared" si="58"/>
        <v>88.53</v>
      </c>
      <c r="F3773">
        <v>1</v>
      </c>
    </row>
    <row r="3774" spans="1:6" x14ac:dyDescent="0.25">
      <c r="A3774" t="s">
        <v>807</v>
      </c>
      <c r="B3774" t="s">
        <v>7310</v>
      </c>
      <c r="C3774">
        <v>68.13</v>
      </c>
      <c r="D3774">
        <f t="shared" si="58"/>
        <v>88.569000000000003</v>
      </c>
      <c r="F3774">
        <v>2</v>
      </c>
    </row>
    <row r="3775" spans="1:6" x14ac:dyDescent="0.25">
      <c r="A3775" t="s">
        <v>807</v>
      </c>
      <c r="B3775" t="s">
        <v>7311</v>
      </c>
      <c r="C3775">
        <v>68.13</v>
      </c>
      <c r="D3775">
        <f t="shared" si="58"/>
        <v>88.569000000000003</v>
      </c>
      <c r="F3775">
        <v>2</v>
      </c>
    </row>
    <row r="3776" spans="1:6" x14ac:dyDescent="0.25">
      <c r="A3776" t="s">
        <v>786</v>
      </c>
      <c r="B3776" t="s">
        <v>3611</v>
      </c>
      <c r="C3776">
        <v>68.16</v>
      </c>
      <c r="D3776">
        <f t="shared" si="58"/>
        <v>88.608000000000004</v>
      </c>
      <c r="F3776">
        <v>1</v>
      </c>
    </row>
    <row r="3777" spans="1:6" x14ac:dyDescent="0.25">
      <c r="A3777" t="s">
        <v>786</v>
      </c>
      <c r="B3777" t="s">
        <v>1309</v>
      </c>
      <c r="C3777">
        <v>68.180000000000007</v>
      </c>
      <c r="D3777">
        <f t="shared" si="58"/>
        <v>88.634000000000015</v>
      </c>
      <c r="F3777">
        <v>1</v>
      </c>
    </row>
    <row r="3778" spans="1:6" x14ac:dyDescent="0.25">
      <c r="A3778" t="s">
        <v>807</v>
      </c>
      <c r="B3778" t="s">
        <v>8225</v>
      </c>
      <c r="C3778">
        <v>68.209999999999994</v>
      </c>
      <c r="D3778">
        <f t="shared" si="58"/>
        <v>88.673000000000002</v>
      </c>
      <c r="F3778">
        <v>1</v>
      </c>
    </row>
    <row r="3779" spans="1:6" x14ac:dyDescent="0.25">
      <c r="A3779" t="s">
        <v>7</v>
      </c>
      <c r="B3779" t="s">
        <v>1671</v>
      </c>
      <c r="C3779">
        <v>68.27</v>
      </c>
      <c r="D3779">
        <f t="shared" ref="D3779:D3842" si="59">C3779*1.3</f>
        <v>88.751000000000005</v>
      </c>
      <c r="F3779">
        <v>4</v>
      </c>
    </row>
    <row r="3780" spans="1:6" x14ac:dyDescent="0.25">
      <c r="A3780" t="s">
        <v>786</v>
      </c>
      <c r="B3780" t="s">
        <v>2242</v>
      </c>
      <c r="C3780">
        <v>68.33</v>
      </c>
      <c r="D3780">
        <f t="shared" si="59"/>
        <v>88.829000000000008</v>
      </c>
      <c r="F3780">
        <v>2</v>
      </c>
    </row>
    <row r="3781" spans="1:6" x14ac:dyDescent="0.25">
      <c r="A3781" t="s">
        <v>787</v>
      </c>
      <c r="B3781" t="s">
        <v>5831</v>
      </c>
      <c r="C3781">
        <v>68.33</v>
      </c>
      <c r="D3781">
        <f t="shared" si="59"/>
        <v>88.829000000000008</v>
      </c>
      <c r="F3781">
        <v>5</v>
      </c>
    </row>
    <row r="3782" spans="1:6" x14ac:dyDescent="0.25">
      <c r="A3782" t="s">
        <v>7</v>
      </c>
      <c r="B3782" t="s">
        <v>5334</v>
      </c>
      <c r="C3782">
        <v>68.42</v>
      </c>
      <c r="D3782">
        <f t="shared" si="59"/>
        <v>88.946000000000012</v>
      </c>
      <c r="F3782">
        <v>1</v>
      </c>
    </row>
    <row r="3783" spans="1:6" x14ac:dyDescent="0.25">
      <c r="A3783" t="s">
        <v>786</v>
      </c>
      <c r="B3783" t="s">
        <v>1000</v>
      </c>
      <c r="C3783">
        <v>68.45</v>
      </c>
      <c r="D3783">
        <f t="shared" si="59"/>
        <v>88.985000000000014</v>
      </c>
      <c r="F3783">
        <v>1</v>
      </c>
    </row>
    <row r="3784" spans="1:6" x14ac:dyDescent="0.25">
      <c r="A3784" t="s">
        <v>7</v>
      </c>
      <c r="B3784" t="s">
        <v>1568</v>
      </c>
      <c r="C3784">
        <v>68.47</v>
      </c>
      <c r="D3784">
        <f t="shared" si="59"/>
        <v>89.010999999999996</v>
      </c>
      <c r="F3784">
        <v>87</v>
      </c>
    </row>
    <row r="3785" spans="1:6" x14ac:dyDescent="0.25">
      <c r="A3785" t="s">
        <v>786</v>
      </c>
      <c r="B3785" t="s">
        <v>2281</v>
      </c>
      <c r="C3785">
        <v>68.52</v>
      </c>
      <c r="D3785">
        <f t="shared" si="59"/>
        <v>89.075999999999993</v>
      </c>
      <c r="F3785">
        <v>4</v>
      </c>
    </row>
    <row r="3786" spans="1:6" x14ac:dyDescent="0.25">
      <c r="A3786" t="s">
        <v>7</v>
      </c>
      <c r="B3786" t="s">
        <v>5148</v>
      </c>
      <c r="C3786">
        <v>68.59</v>
      </c>
      <c r="D3786">
        <f t="shared" si="59"/>
        <v>89.167000000000002</v>
      </c>
      <c r="F3786">
        <v>2</v>
      </c>
    </row>
    <row r="3787" spans="1:6" x14ac:dyDescent="0.25">
      <c r="A3787" t="s">
        <v>809</v>
      </c>
      <c r="B3787" t="s">
        <v>8488</v>
      </c>
      <c r="C3787">
        <v>68.64</v>
      </c>
      <c r="D3787">
        <f t="shared" si="59"/>
        <v>89.231999999999999</v>
      </c>
      <c r="F3787">
        <v>2</v>
      </c>
    </row>
    <row r="3788" spans="1:6" x14ac:dyDescent="0.25">
      <c r="A3788" t="s">
        <v>7</v>
      </c>
      <c r="B3788" t="s">
        <v>70</v>
      </c>
      <c r="C3788">
        <v>68.66</v>
      </c>
      <c r="D3788">
        <f t="shared" si="59"/>
        <v>89.257999999999996</v>
      </c>
      <c r="F3788">
        <v>2</v>
      </c>
    </row>
    <row r="3789" spans="1:6" x14ac:dyDescent="0.25">
      <c r="A3789" t="s">
        <v>805</v>
      </c>
      <c r="B3789" t="s">
        <v>7163</v>
      </c>
      <c r="C3789">
        <v>68.66</v>
      </c>
      <c r="D3789">
        <f t="shared" si="59"/>
        <v>89.257999999999996</v>
      </c>
      <c r="F3789">
        <v>1</v>
      </c>
    </row>
    <row r="3790" spans="1:6" x14ac:dyDescent="0.25">
      <c r="A3790" t="s">
        <v>7</v>
      </c>
      <c r="B3790" t="s">
        <v>136</v>
      </c>
      <c r="C3790">
        <v>68.73</v>
      </c>
      <c r="D3790">
        <f t="shared" si="59"/>
        <v>89.349000000000004</v>
      </c>
      <c r="F3790">
        <v>1</v>
      </c>
    </row>
    <row r="3791" spans="1:6" x14ac:dyDescent="0.25">
      <c r="A3791" t="s">
        <v>807</v>
      </c>
      <c r="B3791" t="s">
        <v>7784</v>
      </c>
      <c r="C3791">
        <v>68.87</v>
      </c>
      <c r="D3791">
        <f t="shared" si="59"/>
        <v>89.531000000000006</v>
      </c>
      <c r="F3791">
        <v>12</v>
      </c>
    </row>
    <row r="3792" spans="1:6" x14ac:dyDescent="0.25">
      <c r="A3792" t="s">
        <v>7</v>
      </c>
      <c r="B3792" t="s">
        <v>1837</v>
      </c>
      <c r="C3792">
        <v>68.89</v>
      </c>
      <c r="D3792">
        <f t="shared" si="59"/>
        <v>89.557000000000002</v>
      </c>
      <c r="F3792">
        <v>2</v>
      </c>
    </row>
    <row r="3793" spans="1:6" x14ac:dyDescent="0.25">
      <c r="A3793" t="s">
        <v>7</v>
      </c>
      <c r="B3793" t="s">
        <v>241</v>
      </c>
      <c r="C3793">
        <v>68.989999999999995</v>
      </c>
      <c r="D3793">
        <f t="shared" si="59"/>
        <v>89.686999999999998</v>
      </c>
      <c r="F3793">
        <v>2</v>
      </c>
    </row>
    <row r="3794" spans="1:6" x14ac:dyDescent="0.25">
      <c r="A3794" t="s">
        <v>7</v>
      </c>
      <c r="B3794" t="s">
        <v>5658</v>
      </c>
      <c r="C3794">
        <v>68.989999999999995</v>
      </c>
      <c r="D3794">
        <f t="shared" si="59"/>
        <v>89.686999999999998</v>
      </c>
      <c r="F3794">
        <v>1</v>
      </c>
    </row>
    <row r="3795" spans="1:6" x14ac:dyDescent="0.25">
      <c r="A3795" t="s">
        <v>807</v>
      </c>
      <c r="B3795" t="s">
        <v>7972</v>
      </c>
      <c r="C3795">
        <v>68.989999999999995</v>
      </c>
      <c r="D3795">
        <f t="shared" si="59"/>
        <v>89.686999999999998</v>
      </c>
      <c r="F3795">
        <v>6</v>
      </c>
    </row>
    <row r="3796" spans="1:6" x14ac:dyDescent="0.25">
      <c r="A3796" t="s">
        <v>7</v>
      </c>
      <c r="B3796" t="s">
        <v>572</v>
      </c>
      <c r="C3796">
        <v>69.02</v>
      </c>
      <c r="D3796">
        <f t="shared" si="59"/>
        <v>89.725999999999999</v>
      </c>
      <c r="F3796">
        <v>2</v>
      </c>
    </row>
    <row r="3797" spans="1:6" x14ac:dyDescent="0.25">
      <c r="A3797" t="s">
        <v>804</v>
      </c>
      <c r="B3797" t="s">
        <v>6719</v>
      </c>
      <c r="C3797">
        <v>69.02</v>
      </c>
      <c r="D3797">
        <f t="shared" si="59"/>
        <v>89.725999999999999</v>
      </c>
      <c r="F3797">
        <v>4</v>
      </c>
    </row>
    <row r="3798" spans="1:6" x14ac:dyDescent="0.25">
      <c r="A3798" t="s">
        <v>798</v>
      </c>
      <c r="B3798" t="s">
        <v>6794</v>
      </c>
      <c r="C3798">
        <v>69.069999999999993</v>
      </c>
      <c r="D3798">
        <f t="shared" si="59"/>
        <v>89.790999999999997</v>
      </c>
      <c r="F3798">
        <v>1</v>
      </c>
    </row>
    <row r="3799" spans="1:6" x14ac:dyDescent="0.25">
      <c r="A3799" t="s">
        <v>7</v>
      </c>
      <c r="B3799" t="s">
        <v>467</v>
      </c>
      <c r="C3799">
        <v>69.12</v>
      </c>
      <c r="D3799">
        <f t="shared" si="59"/>
        <v>89.856000000000009</v>
      </c>
      <c r="F3799">
        <v>2</v>
      </c>
    </row>
    <row r="3800" spans="1:6" x14ac:dyDescent="0.25">
      <c r="A3800" t="s">
        <v>7</v>
      </c>
      <c r="B3800" t="s">
        <v>751</v>
      </c>
      <c r="C3800">
        <v>69.16</v>
      </c>
      <c r="D3800">
        <f t="shared" si="59"/>
        <v>89.908000000000001</v>
      </c>
      <c r="F3800">
        <v>2</v>
      </c>
    </row>
    <row r="3801" spans="1:6" x14ac:dyDescent="0.25">
      <c r="A3801" t="s">
        <v>7</v>
      </c>
      <c r="B3801" t="s">
        <v>472</v>
      </c>
      <c r="C3801">
        <v>69.19</v>
      </c>
      <c r="D3801">
        <f t="shared" si="59"/>
        <v>89.947000000000003</v>
      </c>
      <c r="F3801">
        <v>1</v>
      </c>
    </row>
    <row r="3802" spans="1:6" x14ac:dyDescent="0.25">
      <c r="A3802" t="s">
        <v>795</v>
      </c>
      <c r="B3802" t="s">
        <v>6951</v>
      </c>
      <c r="C3802">
        <v>69.19</v>
      </c>
      <c r="D3802">
        <f t="shared" si="59"/>
        <v>89.947000000000003</v>
      </c>
      <c r="F3802">
        <v>2</v>
      </c>
    </row>
    <row r="3803" spans="1:6" x14ac:dyDescent="0.25">
      <c r="A3803" t="s">
        <v>807</v>
      </c>
      <c r="B3803" t="s">
        <v>7669</v>
      </c>
      <c r="C3803">
        <v>69.25</v>
      </c>
      <c r="D3803">
        <f t="shared" si="59"/>
        <v>90.025000000000006</v>
      </c>
      <c r="F3803">
        <v>4</v>
      </c>
    </row>
    <row r="3804" spans="1:6" x14ac:dyDescent="0.25">
      <c r="A3804" t="s">
        <v>807</v>
      </c>
      <c r="B3804" t="s">
        <v>7862</v>
      </c>
      <c r="C3804">
        <v>69.319999999999993</v>
      </c>
      <c r="D3804">
        <f t="shared" si="59"/>
        <v>90.116</v>
      </c>
      <c r="F3804">
        <v>1</v>
      </c>
    </row>
    <row r="3805" spans="1:6" x14ac:dyDescent="0.25">
      <c r="A3805" t="s">
        <v>787</v>
      </c>
      <c r="B3805" t="s">
        <v>5879</v>
      </c>
      <c r="C3805">
        <v>69.400000000000006</v>
      </c>
      <c r="D3805">
        <f t="shared" si="59"/>
        <v>90.220000000000013</v>
      </c>
      <c r="F3805">
        <v>1</v>
      </c>
    </row>
    <row r="3806" spans="1:6" x14ac:dyDescent="0.25">
      <c r="A3806" t="s">
        <v>7</v>
      </c>
      <c r="B3806" t="s">
        <v>5762</v>
      </c>
      <c r="C3806">
        <v>69.430000000000007</v>
      </c>
      <c r="D3806">
        <f t="shared" si="59"/>
        <v>90.259000000000015</v>
      </c>
      <c r="F3806">
        <v>1</v>
      </c>
    </row>
    <row r="3807" spans="1:6" x14ac:dyDescent="0.25">
      <c r="A3807" t="s">
        <v>786</v>
      </c>
      <c r="B3807" t="s">
        <v>3952</v>
      </c>
      <c r="C3807">
        <v>69.489999999999995</v>
      </c>
      <c r="D3807">
        <f t="shared" si="59"/>
        <v>90.337000000000003</v>
      </c>
      <c r="F3807">
        <v>1</v>
      </c>
    </row>
    <row r="3808" spans="1:6" x14ac:dyDescent="0.25">
      <c r="A3808" t="s">
        <v>7</v>
      </c>
      <c r="B3808" t="s">
        <v>1529</v>
      </c>
      <c r="C3808">
        <v>69.540000000000006</v>
      </c>
      <c r="D3808">
        <f t="shared" si="59"/>
        <v>90.402000000000015</v>
      </c>
      <c r="F3808">
        <v>2</v>
      </c>
    </row>
    <row r="3809" spans="1:6" x14ac:dyDescent="0.25">
      <c r="A3809" t="s">
        <v>786</v>
      </c>
      <c r="B3809" t="s">
        <v>2271</v>
      </c>
      <c r="C3809">
        <v>69.55</v>
      </c>
      <c r="D3809">
        <f t="shared" si="59"/>
        <v>90.415000000000006</v>
      </c>
      <c r="F3809">
        <v>2</v>
      </c>
    </row>
    <row r="3810" spans="1:6" x14ac:dyDescent="0.25">
      <c r="A3810" t="s">
        <v>7</v>
      </c>
      <c r="B3810" t="s">
        <v>679</v>
      </c>
      <c r="C3810">
        <v>69.569999999999993</v>
      </c>
      <c r="D3810">
        <f t="shared" si="59"/>
        <v>90.440999999999988</v>
      </c>
      <c r="F3810">
        <v>1</v>
      </c>
    </row>
    <row r="3811" spans="1:6" x14ac:dyDescent="0.25">
      <c r="A3811" t="s">
        <v>807</v>
      </c>
      <c r="B3811" t="s">
        <v>7707</v>
      </c>
      <c r="C3811">
        <v>69.58</v>
      </c>
      <c r="D3811">
        <f t="shared" si="59"/>
        <v>90.454000000000008</v>
      </c>
      <c r="F3811">
        <v>4</v>
      </c>
    </row>
    <row r="3812" spans="1:6" x14ac:dyDescent="0.25">
      <c r="A3812" t="s">
        <v>7</v>
      </c>
      <c r="B3812" t="s">
        <v>1527</v>
      </c>
      <c r="C3812">
        <v>69.62</v>
      </c>
      <c r="D3812">
        <f t="shared" si="59"/>
        <v>90.506000000000014</v>
      </c>
      <c r="F3812">
        <v>2</v>
      </c>
    </row>
    <row r="3813" spans="1:6" x14ac:dyDescent="0.25">
      <c r="A3813" t="s">
        <v>7</v>
      </c>
      <c r="B3813" t="s">
        <v>2970</v>
      </c>
      <c r="C3813">
        <v>69.63</v>
      </c>
      <c r="D3813">
        <f t="shared" si="59"/>
        <v>90.518999999999991</v>
      </c>
      <c r="F3813">
        <v>2</v>
      </c>
    </row>
    <row r="3814" spans="1:6" x14ac:dyDescent="0.25">
      <c r="A3814" t="s">
        <v>7</v>
      </c>
      <c r="B3814" t="s">
        <v>35</v>
      </c>
      <c r="C3814">
        <v>69.64</v>
      </c>
      <c r="D3814">
        <f t="shared" si="59"/>
        <v>90.532000000000011</v>
      </c>
      <c r="F3814">
        <v>1</v>
      </c>
    </row>
    <row r="3815" spans="1:6" x14ac:dyDescent="0.25">
      <c r="A3815" t="s">
        <v>807</v>
      </c>
      <c r="B3815" t="s">
        <v>8302</v>
      </c>
      <c r="C3815">
        <v>69.64</v>
      </c>
      <c r="D3815">
        <f t="shared" si="59"/>
        <v>90.532000000000011</v>
      </c>
      <c r="F3815">
        <v>1</v>
      </c>
    </row>
    <row r="3816" spans="1:6" x14ac:dyDescent="0.25">
      <c r="A3816" t="s">
        <v>807</v>
      </c>
      <c r="B3816" t="s">
        <v>7601</v>
      </c>
      <c r="C3816">
        <v>69.7</v>
      </c>
      <c r="D3816">
        <f t="shared" si="59"/>
        <v>90.610000000000014</v>
      </c>
      <c r="F3816">
        <v>1</v>
      </c>
    </row>
    <row r="3817" spans="1:6" x14ac:dyDescent="0.25">
      <c r="A3817" t="s">
        <v>786</v>
      </c>
      <c r="B3817" t="s">
        <v>3252</v>
      </c>
      <c r="C3817">
        <v>69.77</v>
      </c>
      <c r="D3817">
        <f t="shared" si="59"/>
        <v>90.700999999999993</v>
      </c>
      <c r="F3817">
        <v>2</v>
      </c>
    </row>
    <row r="3818" spans="1:6" x14ac:dyDescent="0.25">
      <c r="A3818" t="s">
        <v>786</v>
      </c>
      <c r="B3818" t="s">
        <v>3411</v>
      </c>
      <c r="C3818">
        <v>69.77</v>
      </c>
      <c r="D3818">
        <f t="shared" si="59"/>
        <v>90.700999999999993</v>
      </c>
      <c r="F3818">
        <v>6</v>
      </c>
    </row>
    <row r="3819" spans="1:6" x14ac:dyDescent="0.25">
      <c r="A3819" t="s">
        <v>786</v>
      </c>
      <c r="B3819" t="s">
        <v>3917</v>
      </c>
      <c r="C3819">
        <v>69.77</v>
      </c>
      <c r="D3819">
        <f t="shared" si="59"/>
        <v>90.700999999999993</v>
      </c>
      <c r="F3819">
        <v>1</v>
      </c>
    </row>
    <row r="3820" spans="1:6" x14ac:dyDescent="0.25">
      <c r="A3820" t="s">
        <v>788</v>
      </c>
      <c r="B3820" t="s">
        <v>5979</v>
      </c>
      <c r="C3820">
        <v>69.790000000000006</v>
      </c>
      <c r="D3820">
        <f t="shared" si="59"/>
        <v>90.727000000000018</v>
      </c>
      <c r="F3820">
        <v>8</v>
      </c>
    </row>
    <row r="3821" spans="1:6" x14ac:dyDescent="0.25">
      <c r="A3821" t="s">
        <v>807</v>
      </c>
      <c r="B3821" t="s">
        <v>7825</v>
      </c>
      <c r="C3821">
        <v>69.790000000000006</v>
      </c>
      <c r="D3821">
        <f t="shared" si="59"/>
        <v>90.727000000000018</v>
      </c>
      <c r="F3821">
        <v>1</v>
      </c>
    </row>
    <row r="3822" spans="1:6" x14ac:dyDescent="0.25">
      <c r="A3822" t="s">
        <v>804</v>
      </c>
      <c r="B3822" t="s">
        <v>6623</v>
      </c>
      <c r="C3822">
        <v>69.83</v>
      </c>
      <c r="D3822">
        <f t="shared" si="59"/>
        <v>90.778999999999996</v>
      </c>
      <c r="F3822">
        <v>2</v>
      </c>
    </row>
    <row r="3823" spans="1:6" x14ac:dyDescent="0.25">
      <c r="A3823" t="s">
        <v>807</v>
      </c>
      <c r="B3823" t="s">
        <v>8041</v>
      </c>
      <c r="C3823">
        <v>69.83</v>
      </c>
      <c r="D3823">
        <f t="shared" si="59"/>
        <v>90.778999999999996</v>
      </c>
      <c r="F3823">
        <v>1</v>
      </c>
    </row>
    <row r="3824" spans="1:6" x14ac:dyDescent="0.25">
      <c r="A3824" t="s">
        <v>7</v>
      </c>
      <c r="B3824" t="s">
        <v>755</v>
      </c>
      <c r="C3824">
        <v>69.84</v>
      </c>
      <c r="D3824">
        <f t="shared" si="59"/>
        <v>90.792000000000002</v>
      </c>
      <c r="F3824">
        <v>4</v>
      </c>
    </row>
    <row r="3825" spans="1:6" x14ac:dyDescent="0.25">
      <c r="A3825" t="s">
        <v>7</v>
      </c>
      <c r="B3825" t="s">
        <v>732</v>
      </c>
      <c r="C3825">
        <v>69.87</v>
      </c>
      <c r="D3825">
        <f t="shared" si="59"/>
        <v>90.831000000000003</v>
      </c>
      <c r="F3825">
        <v>6</v>
      </c>
    </row>
    <row r="3826" spans="1:6" x14ac:dyDescent="0.25">
      <c r="A3826" t="s">
        <v>796</v>
      </c>
      <c r="B3826" t="s">
        <v>6933</v>
      </c>
      <c r="C3826">
        <v>69.87</v>
      </c>
      <c r="D3826">
        <f t="shared" si="59"/>
        <v>90.831000000000003</v>
      </c>
      <c r="F3826">
        <v>2</v>
      </c>
    </row>
    <row r="3827" spans="1:6" x14ac:dyDescent="0.25">
      <c r="A3827" t="s">
        <v>807</v>
      </c>
      <c r="B3827" t="s">
        <v>8210</v>
      </c>
      <c r="C3827">
        <v>69.88</v>
      </c>
      <c r="D3827">
        <f t="shared" si="59"/>
        <v>90.843999999999994</v>
      </c>
      <c r="F3827">
        <v>2</v>
      </c>
    </row>
    <row r="3828" spans="1:6" x14ac:dyDescent="0.25">
      <c r="A3828" t="s">
        <v>807</v>
      </c>
      <c r="B3828" t="s">
        <v>8277</v>
      </c>
      <c r="C3828">
        <v>69.989999999999995</v>
      </c>
      <c r="D3828">
        <f t="shared" si="59"/>
        <v>90.986999999999995</v>
      </c>
      <c r="F3828">
        <v>2</v>
      </c>
    </row>
    <row r="3829" spans="1:6" x14ac:dyDescent="0.25">
      <c r="A3829" t="s">
        <v>7</v>
      </c>
      <c r="B3829" t="s">
        <v>2792</v>
      </c>
      <c r="C3829">
        <v>70.010000000000005</v>
      </c>
      <c r="D3829">
        <f t="shared" si="59"/>
        <v>91.013000000000005</v>
      </c>
      <c r="F3829">
        <v>1</v>
      </c>
    </row>
    <row r="3830" spans="1:6" x14ac:dyDescent="0.25">
      <c r="A3830" t="s">
        <v>787</v>
      </c>
      <c r="B3830" t="s">
        <v>5912</v>
      </c>
      <c r="C3830">
        <v>70.09</v>
      </c>
      <c r="D3830">
        <f t="shared" si="59"/>
        <v>91.117000000000004</v>
      </c>
      <c r="F3830">
        <v>2</v>
      </c>
    </row>
    <row r="3831" spans="1:6" x14ac:dyDescent="0.25">
      <c r="A3831" t="s">
        <v>7</v>
      </c>
      <c r="B3831" t="s">
        <v>1670</v>
      </c>
      <c r="C3831">
        <v>70.17</v>
      </c>
      <c r="D3831">
        <f t="shared" si="59"/>
        <v>91.221000000000004</v>
      </c>
      <c r="F3831">
        <v>4</v>
      </c>
    </row>
    <row r="3832" spans="1:6" x14ac:dyDescent="0.25">
      <c r="A3832" t="s">
        <v>786</v>
      </c>
      <c r="B3832" t="s">
        <v>3600</v>
      </c>
      <c r="C3832">
        <v>70.22</v>
      </c>
      <c r="D3832">
        <f t="shared" si="59"/>
        <v>91.286000000000001</v>
      </c>
      <c r="F3832">
        <v>1</v>
      </c>
    </row>
    <row r="3833" spans="1:6" x14ac:dyDescent="0.25">
      <c r="A3833" t="s">
        <v>786</v>
      </c>
      <c r="B3833" t="s">
        <v>3601</v>
      </c>
      <c r="C3833">
        <v>70.22</v>
      </c>
      <c r="D3833">
        <f t="shared" si="59"/>
        <v>91.286000000000001</v>
      </c>
      <c r="F3833">
        <v>1</v>
      </c>
    </row>
    <row r="3834" spans="1:6" x14ac:dyDescent="0.25">
      <c r="A3834" t="s">
        <v>7</v>
      </c>
      <c r="B3834" t="s">
        <v>1990</v>
      </c>
      <c r="C3834">
        <v>70.239999999999995</v>
      </c>
      <c r="D3834">
        <f t="shared" si="59"/>
        <v>91.311999999999998</v>
      </c>
      <c r="F3834">
        <v>5</v>
      </c>
    </row>
    <row r="3835" spans="1:6" x14ac:dyDescent="0.25">
      <c r="A3835" t="s">
        <v>786</v>
      </c>
      <c r="B3835" t="s">
        <v>866</v>
      </c>
      <c r="C3835">
        <v>70.28</v>
      </c>
      <c r="D3835">
        <f t="shared" si="59"/>
        <v>91.364000000000004</v>
      </c>
      <c r="F3835">
        <v>1</v>
      </c>
    </row>
    <row r="3836" spans="1:6" x14ac:dyDescent="0.25">
      <c r="A3836" t="s">
        <v>786</v>
      </c>
      <c r="B3836" t="s">
        <v>3161</v>
      </c>
      <c r="C3836">
        <v>70.28</v>
      </c>
      <c r="D3836">
        <f t="shared" si="59"/>
        <v>91.364000000000004</v>
      </c>
      <c r="F3836">
        <v>1</v>
      </c>
    </row>
    <row r="3837" spans="1:6" x14ac:dyDescent="0.25">
      <c r="A3837" t="s">
        <v>786</v>
      </c>
      <c r="B3837" t="s">
        <v>3716</v>
      </c>
      <c r="C3837">
        <v>70.28</v>
      </c>
      <c r="D3837">
        <f t="shared" si="59"/>
        <v>91.364000000000004</v>
      </c>
      <c r="F3837">
        <v>1</v>
      </c>
    </row>
    <row r="3838" spans="1:6" x14ac:dyDescent="0.25">
      <c r="A3838" t="s">
        <v>7</v>
      </c>
      <c r="B3838" t="s">
        <v>4190</v>
      </c>
      <c r="C3838">
        <v>70.28</v>
      </c>
      <c r="D3838">
        <f t="shared" si="59"/>
        <v>91.364000000000004</v>
      </c>
      <c r="F3838">
        <v>2</v>
      </c>
    </row>
    <row r="3839" spans="1:6" x14ac:dyDescent="0.25">
      <c r="A3839" t="s">
        <v>786</v>
      </c>
      <c r="B3839" t="s">
        <v>4668</v>
      </c>
      <c r="C3839">
        <v>70.28</v>
      </c>
      <c r="D3839">
        <f t="shared" si="59"/>
        <v>91.364000000000004</v>
      </c>
      <c r="F3839">
        <v>2</v>
      </c>
    </row>
    <row r="3840" spans="1:6" x14ac:dyDescent="0.25">
      <c r="A3840" t="s">
        <v>786</v>
      </c>
      <c r="B3840" t="s">
        <v>4249</v>
      </c>
      <c r="C3840">
        <v>70.37</v>
      </c>
      <c r="D3840">
        <f t="shared" si="59"/>
        <v>91.481000000000009</v>
      </c>
      <c r="F3840">
        <v>12</v>
      </c>
    </row>
    <row r="3841" spans="1:6" x14ac:dyDescent="0.25">
      <c r="A3841" t="s">
        <v>797</v>
      </c>
      <c r="B3841" t="s">
        <v>6218</v>
      </c>
      <c r="C3841">
        <v>70.38</v>
      </c>
      <c r="D3841">
        <f t="shared" si="59"/>
        <v>91.494</v>
      </c>
      <c r="F3841">
        <v>1</v>
      </c>
    </row>
    <row r="3842" spans="1:6" x14ac:dyDescent="0.25">
      <c r="A3842" t="s">
        <v>786</v>
      </c>
      <c r="B3842" t="s">
        <v>4407</v>
      </c>
      <c r="C3842">
        <v>70.41</v>
      </c>
      <c r="D3842">
        <f t="shared" si="59"/>
        <v>91.533000000000001</v>
      </c>
      <c r="F3842">
        <v>1</v>
      </c>
    </row>
    <row r="3843" spans="1:6" x14ac:dyDescent="0.25">
      <c r="A3843" t="s">
        <v>7</v>
      </c>
      <c r="B3843" t="s">
        <v>2554</v>
      </c>
      <c r="C3843">
        <v>70.42</v>
      </c>
      <c r="D3843">
        <f t="shared" ref="D3843:D3906" si="60">C3843*1.3</f>
        <v>91.546000000000006</v>
      </c>
      <c r="F3843">
        <v>1</v>
      </c>
    </row>
    <row r="3844" spans="1:6" x14ac:dyDescent="0.25">
      <c r="A3844" t="s">
        <v>805</v>
      </c>
      <c r="B3844" t="s">
        <v>7370</v>
      </c>
      <c r="C3844">
        <v>70.44</v>
      </c>
      <c r="D3844">
        <f t="shared" si="60"/>
        <v>91.572000000000003</v>
      </c>
      <c r="F3844">
        <v>1</v>
      </c>
    </row>
    <row r="3845" spans="1:6" x14ac:dyDescent="0.25">
      <c r="A3845" t="s">
        <v>798</v>
      </c>
      <c r="B3845" t="s">
        <v>6450</v>
      </c>
      <c r="C3845">
        <v>70.45</v>
      </c>
      <c r="D3845">
        <f t="shared" si="60"/>
        <v>91.585000000000008</v>
      </c>
      <c r="F3845">
        <v>3</v>
      </c>
    </row>
    <row r="3846" spans="1:6" x14ac:dyDescent="0.25">
      <c r="A3846" t="s">
        <v>795</v>
      </c>
      <c r="B3846" t="s">
        <v>6956</v>
      </c>
      <c r="C3846">
        <v>70.5</v>
      </c>
      <c r="D3846">
        <f t="shared" si="60"/>
        <v>91.65</v>
      </c>
      <c r="F3846">
        <v>9</v>
      </c>
    </row>
    <row r="3847" spans="1:6" x14ac:dyDescent="0.25">
      <c r="A3847" t="s">
        <v>7</v>
      </c>
      <c r="B3847" t="s">
        <v>4119</v>
      </c>
      <c r="C3847">
        <v>70.510000000000005</v>
      </c>
      <c r="D3847">
        <f t="shared" si="60"/>
        <v>91.663000000000011</v>
      </c>
      <c r="F3847">
        <v>1</v>
      </c>
    </row>
    <row r="3848" spans="1:6" x14ac:dyDescent="0.25">
      <c r="A3848" t="s">
        <v>795</v>
      </c>
      <c r="B3848" t="s">
        <v>6928</v>
      </c>
      <c r="C3848">
        <v>70.52</v>
      </c>
      <c r="D3848">
        <f t="shared" si="60"/>
        <v>91.676000000000002</v>
      </c>
      <c r="F3848">
        <v>3</v>
      </c>
    </row>
    <row r="3849" spans="1:6" x14ac:dyDescent="0.25">
      <c r="A3849" t="s">
        <v>7</v>
      </c>
      <c r="B3849" t="s">
        <v>1584</v>
      </c>
      <c r="C3849">
        <v>70.56</v>
      </c>
      <c r="D3849">
        <f t="shared" si="60"/>
        <v>91.728000000000009</v>
      </c>
      <c r="F3849">
        <v>73</v>
      </c>
    </row>
    <row r="3850" spans="1:6" x14ac:dyDescent="0.25">
      <c r="A3850" t="s">
        <v>798</v>
      </c>
      <c r="B3850" t="s">
        <v>6801</v>
      </c>
      <c r="C3850">
        <v>70.58</v>
      </c>
      <c r="D3850">
        <f t="shared" si="60"/>
        <v>91.754000000000005</v>
      </c>
      <c r="F3850">
        <v>1</v>
      </c>
    </row>
    <row r="3851" spans="1:6" x14ac:dyDescent="0.25">
      <c r="A3851" t="s">
        <v>807</v>
      </c>
      <c r="B3851" t="s">
        <v>8122</v>
      </c>
      <c r="C3851">
        <v>70.58</v>
      </c>
      <c r="D3851">
        <f t="shared" si="60"/>
        <v>91.754000000000005</v>
      </c>
      <c r="F3851">
        <v>3</v>
      </c>
    </row>
    <row r="3852" spans="1:6" x14ac:dyDescent="0.25">
      <c r="A3852" t="s">
        <v>786</v>
      </c>
      <c r="B3852" t="s">
        <v>4045</v>
      </c>
      <c r="C3852">
        <v>70.7</v>
      </c>
      <c r="D3852">
        <f t="shared" si="60"/>
        <v>91.910000000000011</v>
      </c>
      <c r="F3852">
        <v>2</v>
      </c>
    </row>
    <row r="3853" spans="1:6" x14ac:dyDescent="0.25">
      <c r="A3853" t="s">
        <v>7</v>
      </c>
      <c r="B3853" t="s">
        <v>253</v>
      </c>
      <c r="C3853">
        <v>70.709999999999994</v>
      </c>
      <c r="D3853">
        <f t="shared" si="60"/>
        <v>91.923000000000002</v>
      </c>
      <c r="F3853">
        <v>2</v>
      </c>
    </row>
    <row r="3854" spans="1:6" x14ac:dyDescent="0.25">
      <c r="A3854" t="s">
        <v>788</v>
      </c>
      <c r="B3854" t="s">
        <v>5986</v>
      </c>
      <c r="C3854">
        <v>70.760000000000005</v>
      </c>
      <c r="D3854">
        <f t="shared" si="60"/>
        <v>91.988000000000014</v>
      </c>
      <c r="F3854">
        <v>1</v>
      </c>
    </row>
    <row r="3855" spans="1:6" x14ac:dyDescent="0.25">
      <c r="A3855" t="s">
        <v>7</v>
      </c>
      <c r="B3855" t="s">
        <v>648</v>
      </c>
      <c r="C3855">
        <v>70.8</v>
      </c>
      <c r="D3855">
        <f t="shared" si="60"/>
        <v>92.04</v>
      </c>
      <c r="F3855">
        <v>2</v>
      </c>
    </row>
    <row r="3856" spans="1:6" x14ac:dyDescent="0.25">
      <c r="A3856" t="s">
        <v>797</v>
      </c>
      <c r="B3856" t="s">
        <v>8409</v>
      </c>
      <c r="C3856">
        <v>70.8</v>
      </c>
      <c r="D3856">
        <f t="shared" si="60"/>
        <v>92.04</v>
      </c>
      <c r="F3856">
        <v>2</v>
      </c>
    </row>
    <row r="3857" spans="1:6" x14ac:dyDescent="0.25">
      <c r="A3857" t="s">
        <v>809</v>
      </c>
      <c r="B3857" t="s">
        <v>8543</v>
      </c>
      <c r="C3857">
        <v>70.81</v>
      </c>
      <c r="D3857">
        <f t="shared" si="60"/>
        <v>92.053000000000011</v>
      </c>
      <c r="F3857">
        <v>4</v>
      </c>
    </row>
    <row r="3858" spans="1:6" x14ac:dyDescent="0.25">
      <c r="A3858" t="s">
        <v>786</v>
      </c>
      <c r="B3858" t="s">
        <v>3698</v>
      </c>
      <c r="C3858">
        <v>70.83</v>
      </c>
      <c r="D3858">
        <f t="shared" si="60"/>
        <v>92.079000000000008</v>
      </c>
      <c r="F3858">
        <v>1</v>
      </c>
    </row>
    <row r="3859" spans="1:6" x14ac:dyDescent="0.25">
      <c r="A3859" t="s">
        <v>800</v>
      </c>
      <c r="B3859" t="s">
        <v>6439</v>
      </c>
      <c r="C3859">
        <v>70.89</v>
      </c>
      <c r="D3859">
        <f t="shared" si="60"/>
        <v>92.157000000000011</v>
      </c>
      <c r="F3859">
        <v>1</v>
      </c>
    </row>
    <row r="3860" spans="1:6" x14ac:dyDescent="0.25">
      <c r="A3860" t="s">
        <v>793</v>
      </c>
      <c r="B3860" t="s">
        <v>6864</v>
      </c>
      <c r="C3860">
        <v>70.930000000000007</v>
      </c>
      <c r="D3860">
        <f t="shared" si="60"/>
        <v>92.209000000000017</v>
      </c>
      <c r="F3860">
        <v>4</v>
      </c>
    </row>
    <row r="3861" spans="1:6" x14ac:dyDescent="0.25">
      <c r="A3861" t="s">
        <v>7</v>
      </c>
      <c r="B3861" t="s">
        <v>290</v>
      </c>
      <c r="C3861">
        <v>70.959999999999994</v>
      </c>
      <c r="D3861">
        <f t="shared" si="60"/>
        <v>92.24799999999999</v>
      </c>
      <c r="F3861">
        <v>1</v>
      </c>
    </row>
    <row r="3862" spans="1:6" x14ac:dyDescent="0.25">
      <c r="A3862" t="s">
        <v>7</v>
      </c>
      <c r="B3862" t="s">
        <v>224</v>
      </c>
      <c r="C3862">
        <v>70.989999999999995</v>
      </c>
      <c r="D3862">
        <f t="shared" si="60"/>
        <v>92.286999999999992</v>
      </c>
      <c r="F3862">
        <v>3</v>
      </c>
    </row>
    <row r="3863" spans="1:6" x14ac:dyDescent="0.25">
      <c r="A3863" t="s">
        <v>807</v>
      </c>
      <c r="B3863" t="s">
        <v>7300</v>
      </c>
      <c r="C3863">
        <v>70.989999999999995</v>
      </c>
      <c r="D3863">
        <f t="shared" si="60"/>
        <v>92.286999999999992</v>
      </c>
      <c r="F3863">
        <v>2</v>
      </c>
    </row>
    <row r="3864" spans="1:6" x14ac:dyDescent="0.25">
      <c r="A3864" t="s">
        <v>807</v>
      </c>
      <c r="B3864" t="s">
        <v>7930</v>
      </c>
      <c r="C3864">
        <v>70.989999999999995</v>
      </c>
      <c r="D3864">
        <f t="shared" si="60"/>
        <v>92.286999999999992</v>
      </c>
      <c r="F3864">
        <v>1</v>
      </c>
    </row>
    <row r="3865" spans="1:6" x14ac:dyDescent="0.25">
      <c r="A3865" t="s">
        <v>7</v>
      </c>
      <c r="B3865" t="s">
        <v>251</v>
      </c>
      <c r="C3865">
        <v>71.02</v>
      </c>
      <c r="D3865">
        <f t="shared" si="60"/>
        <v>92.325999999999993</v>
      </c>
      <c r="F3865">
        <v>1</v>
      </c>
    </row>
    <row r="3866" spans="1:6" x14ac:dyDescent="0.25">
      <c r="A3866" t="s">
        <v>787</v>
      </c>
      <c r="B3866" t="s">
        <v>5818</v>
      </c>
      <c r="C3866">
        <v>71.040000000000006</v>
      </c>
      <c r="D3866">
        <f t="shared" si="60"/>
        <v>92.352000000000018</v>
      </c>
      <c r="F3866">
        <v>1</v>
      </c>
    </row>
    <row r="3867" spans="1:6" x14ac:dyDescent="0.25">
      <c r="A3867" t="s">
        <v>7</v>
      </c>
      <c r="B3867" t="s">
        <v>616</v>
      </c>
      <c r="C3867">
        <v>71.06</v>
      </c>
      <c r="D3867">
        <f t="shared" si="60"/>
        <v>92.378</v>
      </c>
      <c r="F3867">
        <v>1</v>
      </c>
    </row>
    <row r="3868" spans="1:6" x14ac:dyDescent="0.25">
      <c r="A3868" t="s">
        <v>7</v>
      </c>
      <c r="B3868" t="s">
        <v>5288</v>
      </c>
      <c r="C3868">
        <v>71.069999999999993</v>
      </c>
      <c r="D3868">
        <f t="shared" si="60"/>
        <v>92.390999999999991</v>
      </c>
      <c r="F3868">
        <v>1</v>
      </c>
    </row>
    <row r="3869" spans="1:6" x14ac:dyDescent="0.25">
      <c r="A3869" t="s">
        <v>807</v>
      </c>
      <c r="B3869" t="s">
        <v>7374</v>
      </c>
      <c r="C3869">
        <v>71.069999999999993</v>
      </c>
      <c r="D3869">
        <f t="shared" si="60"/>
        <v>92.390999999999991</v>
      </c>
      <c r="F3869">
        <v>1</v>
      </c>
    </row>
    <row r="3870" spans="1:6" x14ac:dyDescent="0.25">
      <c r="A3870" t="s">
        <v>807</v>
      </c>
      <c r="B3870" t="s">
        <v>7375</v>
      </c>
      <c r="C3870">
        <v>71.069999999999993</v>
      </c>
      <c r="D3870">
        <f t="shared" si="60"/>
        <v>92.390999999999991</v>
      </c>
      <c r="F3870">
        <v>2</v>
      </c>
    </row>
    <row r="3871" spans="1:6" x14ac:dyDescent="0.25">
      <c r="A3871" t="s">
        <v>7</v>
      </c>
      <c r="B3871" t="s">
        <v>646</v>
      </c>
      <c r="C3871">
        <v>71.08</v>
      </c>
      <c r="D3871">
        <f t="shared" si="60"/>
        <v>92.403999999999996</v>
      </c>
      <c r="F3871">
        <v>23</v>
      </c>
    </row>
    <row r="3872" spans="1:6" x14ac:dyDescent="0.25">
      <c r="A3872" t="s">
        <v>786</v>
      </c>
      <c r="B3872" t="s">
        <v>3129</v>
      </c>
      <c r="C3872">
        <v>71.11</v>
      </c>
      <c r="D3872">
        <f t="shared" si="60"/>
        <v>92.442999999999998</v>
      </c>
      <c r="F3872">
        <v>2</v>
      </c>
    </row>
    <row r="3873" spans="1:6" x14ac:dyDescent="0.25">
      <c r="A3873" t="s">
        <v>786</v>
      </c>
      <c r="B3873" t="s">
        <v>906</v>
      </c>
      <c r="C3873">
        <v>71.22</v>
      </c>
      <c r="D3873">
        <f t="shared" si="60"/>
        <v>92.585999999999999</v>
      </c>
      <c r="F3873">
        <v>1</v>
      </c>
    </row>
    <row r="3874" spans="1:6" x14ac:dyDescent="0.25">
      <c r="A3874" t="s">
        <v>7</v>
      </c>
      <c r="B3874" t="s">
        <v>2753</v>
      </c>
      <c r="C3874">
        <v>71.22</v>
      </c>
      <c r="D3874">
        <f t="shared" si="60"/>
        <v>92.585999999999999</v>
      </c>
      <c r="F3874">
        <v>3</v>
      </c>
    </row>
    <row r="3875" spans="1:6" x14ac:dyDescent="0.25">
      <c r="A3875" t="s">
        <v>786</v>
      </c>
      <c r="B3875" t="s">
        <v>3924</v>
      </c>
      <c r="C3875">
        <v>71.25</v>
      </c>
      <c r="D3875">
        <f t="shared" si="60"/>
        <v>92.625</v>
      </c>
      <c r="F3875">
        <v>1</v>
      </c>
    </row>
    <row r="3876" spans="1:6" x14ac:dyDescent="0.25">
      <c r="A3876" t="s">
        <v>7</v>
      </c>
      <c r="B3876" t="s">
        <v>136</v>
      </c>
      <c r="C3876">
        <v>71.25</v>
      </c>
      <c r="D3876">
        <f t="shared" si="60"/>
        <v>92.625</v>
      </c>
      <c r="F3876">
        <v>41</v>
      </c>
    </row>
    <row r="3877" spans="1:6" x14ac:dyDescent="0.25">
      <c r="A3877" t="s">
        <v>786</v>
      </c>
      <c r="B3877" t="s">
        <v>2621</v>
      </c>
      <c r="C3877">
        <v>71.319999999999993</v>
      </c>
      <c r="D3877">
        <f t="shared" si="60"/>
        <v>92.715999999999994</v>
      </c>
      <c r="F3877">
        <v>5</v>
      </c>
    </row>
    <row r="3878" spans="1:6" x14ac:dyDescent="0.25">
      <c r="A3878" t="s">
        <v>809</v>
      </c>
      <c r="B3878" t="s">
        <v>8519</v>
      </c>
      <c r="C3878">
        <v>71.319999999999993</v>
      </c>
      <c r="D3878">
        <f t="shared" si="60"/>
        <v>92.715999999999994</v>
      </c>
      <c r="F3878">
        <v>2</v>
      </c>
    </row>
    <row r="3879" spans="1:6" x14ac:dyDescent="0.25">
      <c r="A3879" t="s">
        <v>7</v>
      </c>
      <c r="B3879" t="s">
        <v>5627</v>
      </c>
      <c r="C3879">
        <v>71.33</v>
      </c>
      <c r="D3879">
        <f t="shared" si="60"/>
        <v>92.728999999999999</v>
      </c>
      <c r="F3879">
        <v>1</v>
      </c>
    </row>
    <row r="3880" spans="1:6" x14ac:dyDescent="0.25">
      <c r="A3880" t="s">
        <v>7</v>
      </c>
      <c r="B3880" t="s">
        <v>5688</v>
      </c>
      <c r="C3880">
        <v>71.36</v>
      </c>
      <c r="D3880">
        <f t="shared" si="60"/>
        <v>92.768000000000001</v>
      </c>
      <c r="F3880">
        <v>1</v>
      </c>
    </row>
    <row r="3881" spans="1:6" x14ac:dyDescent="0.25">
      <c r="A3881" t="s">
        <v>807</v>
      </c>
      <c r="B3881" t="s">
        <v>8151</v>
      </c>
      <c r="C3881">
        <v>71.400000000000006</v>
      </c>
      <c r="D3881">
        <f t="shared" si="60"/>
        <v>92.820000000000007</v>
      </c>
      <c r="F3881">
        <v>2</v>
      </c>
    </row>
    <row r="3882" spans="1:6" x14ac:dyDescent="0.25">
      <c r="A3882" t="s">
        <v>7</v>
      </c>
      <c r="B3882" t="s">
        <v>1533</v>
      </c>
      <c r="C3882">
        <v>71.41</v>
      </c>
      <c r="D3882">
        <f t="shared" si="60"/>
        <v>92.832999999999998</v>
      </c>
      <c r="F3882">
        <v>9</v>
      </c>
    </row>
    <row r="3883" spans="1:6" x14ac:dyDescent="0.25">
      <c r="A3883" t="s">
        <v>809</v>
      </c>
      <c r="B3883" t="s">
        <v>8478</v>
      </c>
      <c r="C3883">
        <v>71.44</v>
      </c>
      <c r="D3883">
        <f t="shared" si="60"/>
        <v>92.872</v>
      </c>
      <c r="F3883">
        <v>1</v>
      </c>
    </row>
    <row r="3884" spans="1:6" x14ac:dyDescent="0.25">
      <c r="A3884" t="s">
        <v>796</v>
      </c>
      <c r="B3884" t="s">
        <v>6843</v>
      </c>
      <c r="C3884">
        <v>71.459999999999994</v>
      </c>
      <c r="D3884">
        <f t="shared" si="60"/>
        <v>92.897999999999996</v>
      </c>
      <c r="F3884">
        <v>4</v>
      </c>
    </row>
    <row r="3885" spans="1:6" x14ac:dyDescent="0.25">
      <c r="A3885" t="s">
        <v>786</v>
      </c>
      <c r="B3885" t="s">
        <v>1127</v>
      </c>
      <c r="C3885">
        <v>71.540000000000006</v>
      </c>
      <c r="D3885">
        <f t="shared" si="60"/>
        <v>93.00200000000001</v>
      </c>
      <c r="F3885">
        <v>1</v>
      </c>
    </row>
    <row r="3886" spans="1:6" x14ac:dyDescent="0.25">
      <c r="A3886" t="s">
        <v>786</v>
      </c>
      <c r="B3886" t="s">
        <v>4311</v>
      </c>
      <c r="C3886">
        <v>71.540000000000006</v>
      </c>
      <c r="D3886">
        <f t="shared" si="60"/>
        <v>93.00200000000001</v>
      </c>
      <c r="F3886">
        <v>1</v>
      </c>
    </row>
    <row r="3887" spans="1:6" x14ac:dyDescent="0.25">
      <c r="A3887" t="s">
        <v>807</v>
      </c>
      <c r="B3887" t="s">
        <v>7639</v>
      </c>
      <c r="C3887">
        <v>71.55</v>
      </c>
      <c r="D3887">
        <f t="shared" si="60"/>
        <v>93.015000000000001</v>
      </c>
      <c r="F3887">
        <v>2</v>
      </c>
    </row>
    <row r="3888" spans="1:6" x14ac:dyDescent="0.25">
      <c r="A3888" t="s">
        <v>807</v>
      </c>
      <c r="B3888" t="s">
        <v>8099</v>
      </c>
      <c r="C3888">
        <v>71.569999999999993</v>
      </c>
      <c r="D3888">
        <f t="shared" si="60"/>
        <v>93.040999999999997</v>
      </c>
      <c r="F3888">
        <v>1</v>
      </c>
    </row>
    <row r="3889" spans="1:6" x14ac:dyDescent="0.25">
      <c r="A3889" t="s">
        <v>800</v>
      </c>
      <c r="B3889" t="s">
        <v>6406</v>
      </c>
      <c r="C3889">
        <v>71.599999999999994</v>
      </c>
      <c r="D3889">
        <f t="shared" si="60"/>
        <v>93.08</v>
      </c>
      <c r="F3889">
        <v>1</v>
      </c>
    </row>
    <row r="3890" spans="1:6" x14ac:dyDescent="0.25">
      <c r="A3890" t="s">
        <v>807</v>
      </c>
      <c r="B3890" t="s">
        <v>7592</v>
      </c>
      <c r="C3890">
        <v>71.61</v>
      </c>
      <c r="D3890">
        <f t="shared" si="60"/>
        <v>93.093000000000004</v>
      </c>
      <c r="F3890">
        <v>2</v>
      </c>
    </row>
    <row r="3891" spans="1:6" x14ac:dyDescent="0.25">
      <c r="A3891" t="s">
        <v>807</v>
      </c>
      <c r="B3891" t="s">
        <v>8179</v>
      </c>
      <c r="C3891">
        <v>71.650000000000006</v>
      </c>
      <c r="D3891">
        <f t="shared" si="60"/>
        <v>93.14500000000001</v>
      </c>
      <c r="F3891">
        <v>1</v>
      </c>
    </row>
    <row r="3892" spans="1:6" x14ac:dyDescent="0.25">
      <c r="A3892" t="s">
        <v>793</v>
      </c>
      <c r="B3892" t="s">
        <v>8477</v>
      </c>
      <c r="C3892">
        <v>71.67</v>
      </c>
      <c r="D3892">
        <f t="shared" si="60"/>
        <v>93.171000000000006</v>
      </c>
      <c r="F3892">
        <v>1</v>
      </c>
    </row>
    <row r="3893" spans="1:6" x14ac:dyDescent="0.25">
      <c r="A3893" t="s">
        <v>7</v>
      </c>
      <c r="B3893" t="s">
        <v>248</v>
      </c>
      <c r="C3893">
        <v>71.72</v>
      </c>
      <c r="D3893">
        <f t="shared" si="60"/>
        <v>93.236000000000004</v>
      </c>
      <c r="F3893">
        <v>5</v>
      </c>
    </row>
    <row r="3894" spans="1:6" x14ac:dyDescent="0.25">
      <c r="A3894" t="s">
        <v>7</v>
      </c>
      <c r="B3894" t="s">
        <v>2477</v>
      </c>
      <c r="C3894">
        <v>71.73</v>
      </c>
      <c r="D3894">
        <f t="shared" si="60"/>
        <v>93.249000000000009</v>
      </c>
      <c r="F3894">
        <v>5</v>
      </c>
    </row>
    <row r="3895" spans="1:6" x14ac:dyDescent="0.25">
      <c r="A3895" t="s">
        <v>7</v>
      </c>
      <c r="B3895" t="s">
        <v>2567</v>
      </c>
      <c r="C3895">
        <v>71.739999999999995</v>
      </c>
      <c r="D3895">
        <f t="shared" si="60"/>
        <v>93.262</v>
      </c>
      <c r="F3895">
        <v>2</v>
      </c>
    </row>
    <row r="3896" spans="1:6" x14ac:dyDescent="0.25">
      <c r="A3896" t="s">
        <v>7</v>
      </c>
      <c r="B3896" t="s">
        <v>361</v>
      </c>
      <c r="C3896">
        <v>71.739999999999995</v>
      </c>
      <c r="D3896">
        <f t="shared" si="60"/>
        <v>93.262</v>
      </c>
      <c r="F3896">
        <v>1</v>
      </c>
    </row>
    <row r="3897" spans="1:6" x14ac:dyDescent="0.25">
      <c r="A3897" t="s">
        <v>7</v>
      </c>
      <c r="B3897" t="s">
        <v>2719</v>
      </c>
      <c r="C3897">
        <v>71.75</v>
      </c>
      <c r="D3897">
        <f t="shared" si="60"/>
        <v>93.275000000000006</v>
      </c>
      <c r="F3897">
        <v>11</v>
      </c>
    </row>
    <row r="3898" spans="1:6" x14ac:dyDescent="0.25">
      <c r="A3898" t="s">
        <v>798</v>
      </c>
      <c r="B3898" t="s">
        <v>6811</v>
      </c>
      <c r="C3898">
        <v>71.75</v>
      </c>
      <c r="D3898">
        <f t="shared" si="60"/>
        <v>93.275000000000006</v>
      </c>
      <c r="F3898">
        <v>1</v>
      </c>
    </row>
    <row r="3899" spans="1:6" x14ac:dyDescent="0.25">
      <c r="A3899" t="s">
        <v>797</v>
      </c>
      <c r="B3899" t="s">
        <v>6661</v>
      </c>
      <c r="C3899">
        <v>71.78</v>
      </c>
      <c r="D3899">
        <f t="shared" si="60"/>
        <v>93.314000000000007</v>
      </c>
      <c r="F3899">
        <v>2</v>
      </c>
    </row>
    <row r="3900" spans="1:6" x14ac:dyDescent="0.25">
      <c r="A3900" t="s">
        <v>7</v>
      </c>
      <c r="B3900" t="s">
        <v>2758</v>
      </c>
      <c r="C3900">
        <v>71.819999999999993</v>
      </c>
      <c r="D3900">
        <f t="shared" si="60"/>
        <v>93.366</v>
      </c>
      <c r="F3900">
        <v>1</v>
      </c>
    </row>
    <row r="3901" spans="1:6" x14ac:dyDescent="0.25">
      <c r="A3901" t="s">
        <v>7</v>
      </c>
      <c r="B3901" t="s">
        <v>623</v>
      </c>
      <c r="C3901">
        <v>71.84</v>
      </c>
      <c r="D3901">
        <f t="shared" si="60"/>
        <v>93.39200000000001</v>
      </c>
      <c r="F3901">
        <v>2</v>
      </c>
    </row>
    <row r="3902" spans="1:6" x14ac:dyDescent="0.25">
      <c r="A3902" t="s">
        <v>807</v>
      </c>
      <c r="B3902" t="s">
        <v>7819</v>
      </c>
      <c r="C3902">
        <v>71.92</v>
      </c>
      <c r="D3902">
        <f t="shared" si="60"/>
        <v>93.496000000000009</v>
      </c>
      <c r="F3902">
        <v>2</v>
      </c>
    </row>
    <row r="3903" spans="1:6" x14ac:dyDescent="0.25">
      <c r="A3903" t="s">
        <v>7</v>
      </c>
      <c r="B3903" t="s">
        <v>2142</v>
      </c>
      <c r="C3903">
        <v>71.95</v>
      </c>
      <c r="D3903">
        <f t="shared" si="60"/>
        <v>93.535000000000011</v>
      </c>
      <c r="F3903">
        <v>1</v>
      </c>
    </row>
    <row r="3904" spans="1:6" x14ac:dyDescent="0.25">
      <c r="A3904" t="s">
        <v>807</v>
      </c>
      <c r="B3904" t="s">
        <v>7839</v>
      </c>
      <c r="C3904">
        <v>72.069999999999993</v>
      </c>
      <c r="D3904">
        <f t="shared" si="60"/>
        <v>93.690999999999988</v>
      </c>
      <c r="F3904">
        <v>1</v>
      </c>
    </row>
    <row r="3905" spans="1:6" x14ac:dyDescent="0.25">
      <c r="A3905" t="s">
        <v>786</v>
      </c>
      <c r="B3905" t="s">
        <v>4469</v>
      </c>
      <c r="C3905">
        <v>72.19</v>
      </c>
      <c r="D3905">
        <f t="shared" si="60"/>
        <v>93.846999999999994</v>
      </c>
      <c r="F3905">
        <v>1</v>
      </c>
    </row>
    <row r="3906" spans="1:6" x14ac:dyDescent="0.25">
      <c r="A3906" t="s">
        <v>786</v>
      </c>
      <c r="B3906" t="s">
        <v>1045</v>
      </c>
      <c r="C3906">
        <v>72.290000000000006</v>
      </c>
      <c r="D3906">
        <f t="shared" si="60"/>
        <v>93.977000000000018</v>
      </c>
      <c r="F3906">
        <v>1</v>
      </c>
    </row>
    <row r="3907" spans="1:6" x14ac:dyDescent="0.25">
      <c r="A3907" t="s">
        <v>807</v>
      </c>
      <c r="B3907" t="s">
        <v>7532</v>
      </c>
      <c r="C3907">
        <v>72.319999999999993</v>
      </c>
      <c r="D3907">
        <f t="shared" ref="D3907:D3970" si="61">C3907*1.3</f>
        <v>94.015999999999991</v>
      </c>
      <c r="F3907">
        <v>4</v>
      </c>
    </row>
    <row r="3908" spans="1:6" x14ac:dyDescent="0.25">
      <c r="A3908" t="s">
        <v>786</v>
      </c>
      <c r="B3908" t="s">
        <v>934</v>
      </c>
      <c r="C3908">
        <v>72.349999999999994</v>
      </c>
      <c r="D3908">
        <f t="shared" si="61"/>
        <v>94.054999999999993</v>
      </c>
      <c r="F3908">
        <v>2</v>
      </c>
    </row>
    <row r="3909" spans="1:6" x14ac:dyDescent="0.25">
      <c r="A3909" t="s">
        <v>786</v>
      </c>
      <c r="B3909" t="s">
        <v>948</v>
      </c>
      <c r="C3909">
        <v>72.349999999999994</v>
      </c>
      <c r="D3909">
        <f t="shared" si="61"/>
        <v>94.054999999999993</v>
      </c>
      <c r="F3909">
        <v>8</v>
      </c>
    </row>
    <row r="3910" spans="1:6" x14ac:dyDescent="0.25">
      <c r="A3910" t="s">
        <v>786</v>
      </c>
      <c r="B3910" t="s">
        <v>1028</v>
      </c>
      <c r="C3910">
        <v>72.349999999999994</v>
      </c>
      <c r="D3910">
        <f t="shared" si="61"/>
        <v>94.054999999999993</v>
      </c>
      <c r="F3910">
        <v>2</v>
      </c>
    </row>
    <row r="3911" spans="1:6" x14ac:dyDescent="0.25">
      <c r="A3911" t="s">
        <v>786</v>
      </c>
      <c r="B3911" t="s">
        <v>1199</v>
      </c>
      <c r="C3911">
        <v>72.349999999999994</v>
      </c>
      <c r="D3911">
        <f t="shared" si="61"/>
        <v>94.054999999999993</v>
      </c>
      <c r="F3911">
        <v>4</v>
      </c>
    </row>
    <row r="3912" spans="1:6" x14ac:dyDescent="0.25">
      <c r="A3912" t="s">
        <v>786</v>
      </c>
      <c r="B3912" t="s">
        <v>1199</v>
      </c>
      <c r="C3912">
        <v>72.349999999999994</v>
      </c>
      <c r="D3912">
        <f t="shared" si="61"/>
        <v>94.054999999999993</v>
      </c>
      <c r="F3912">
        <v>2</v>
      </c>
    </row>
    <row r="3913" spans="1:6" x14ac:dyDescent="0.25">
      <c r="A3913" t="s">
        <v>786</v>
      </c>
      <c r="B3913" t="s">
        <v>2240</v>
      </c>
      <c r="C3913">
        <v>72.349999999999994</v>
      </c>
      <c r="D3913">
        <f t="shared" si="61"/>
        <v>94.054999999999993</v>
      </c>
      <c r="F3913">
        <v>1</v>
      </c>
    </row>
    <row r="3914" spans="1:6" x14ac:dyDescent="0.25">
      <c r="A3914" t="s">
        <v>786</v>
      </c>
      <c r="B3914" t="s">
        <v>2241</v>
      </c>
      <c r="C3914">
        <v>72.349999999999994</v>
      </c>
      <c r="D3914">
        <f t="shared" si="61"/>
        <v>94.054999999999993</v>
      </c>
      <c r="F3914">
        <v>1</v>
      </c>
    </row>
    <row r="3915" spans="1:6" x14ac:dyDescent="0.25">
      <c r="A3915" t="s">
        <v>786</v>
      </c>
      <c r="B3915" t="s">
        <v>3395</v>
      </c>
      <c r="C3915">
        <v>72.349999999999994</v>
      </c>
      <c r="D3915">
        <f t="shared" si="61"/>
        <v>94.054999999999993</v>
      </c>
      <c r="F3915">
        <v>3</v>
      </c>
    </row>
    <row r="3916" spans="1:6" x14ac:dyDescent="0.25">
      <c r="A3916" t="s">
        <v>786</v>
      </c>
      <c r="B3916" t="s">
        <v>3849</v>
      </c>
      <c r="C3916">
        <v>72.349999999999994</v>
      </c>
      <c r="D3916">
        <f t="shared" si="61"/>
        <v>94.054999999999993</v>
      </c>
      <c r="F3916">
        <v>1</v>
      </c>
    </row>
    <row r="3917" spans="1:6" x14ac:dyDescent="0.25">
      <c r="A3917" t="s">
        <v>786</v>
      </c>
      <c r="B3917" t="s">
        <v>4612</v>
      </c>
      <c r="C3917">
        <v>72.349999999999994</v>
      </c>
      <c r="D3917">
        <f t="shared" si="61"/>
        <v>94.054999999999993</v>
      </c>
      <c r="F3917">
        <v>1</v>
      </c>
    </row>
    <row r="3918" spans="1:6" x14ac:dyDescent="0.25">
      <c r="A3918" t="s">
        <v>804</v>
      </c>
      <c r="B3918" t="s">
        <v>6683</v>
      </c>
      <c r="C3918">
        <v>72.42</v>
      </c>
      <c r="D3918">
        <f t="shared" si="61"/>
        <v>94.146000000000001</v>
      </c>
      <c r="F3918">
        <v>1</v>
      </c>
    </row>
    <row r="3919" spans="1:6" x14ac:dyDescent="0.25">
      <c r="A3919" t="s">
        <v>807</v>
      </c>
      <c r="B3919" t="s">
        <v>7629</v>
      </c>
      <c r="C3919">
        <v>72.48</v>
      </c>
      <c r="D3919">
        <f t="shared" si="61"/>
        <v>94.224000000000004</v>
      </c>
      <c r="F3919">
        <v>3</v>
      </c>
    </row>
    <row r="3920" spans="1:6" x14ac:dyDescent="0.25">
      <c r="A3920" t="s">
        <v>786</v>
      </c>
      <c r="B3920" t="s">
        <v>2153</v>
      </c>
      <c r="C3920">
        <v>72.510000000000005</v>
      </c>
      <c r="D3920">
        <f t="shared" si="61"/>
        <v>94.263000000000005</v>
      </c>
      <c r="F3920">
        <v>6</v>
      </c>
    </row>
    <row r="3921" spans="1:6" x14ac:dyDescent="0.25">
      <c r="A3921" t="s">
        <v>7</v>
      </c>
      <c r="B3921" t="s">
        <v>349</v>
      </c>
      <c r="C3921">
        <v>72.53</v>
      </c>
      <c r="D3921">
        <f t="shared" si="61"/>
        <v>94.289000000000001</v>
      </c>
      <c r="F3921">
        <v>70</v>
      </c>
    </row>
    <row r="3922" spans="1:6" x14ac:dyDescent="0.25">
      <c r="A3922" t="s">
        <v>7</v>
      </c>
      <c r="B3922" t="s">
        <v>349</v>
      </c>
      <c r="C3922">
        <v>72.53</v>
      </c>
      <c r="D3922">
        <f t="shared" si="61"/>
        <v>94.289000000000001</v>
      </c>
      <c r="F3922">
        <v>83</v>
      </c>
    </row>
    <row r="3923" spans="1:6" x14ac:dyDescent="0.25">
      <c r="A3923" t="s">
        <v>786</v>
      </c>
      <c r="B3923" t="s">
        <v>4216</v>
      </c>
      <c r="C3923">
        <v>72.540000000000006</v>
      </c>
      <c r="D3923">
        <f t="shared" si="61"/>
        <v>94.302000000000007</v>
      </c>
      <c r="F3923">
        <v>1</v>
      </c>
    </row>
    <row r="3924" spans="1:6" x14ac:dyDescent="0.25">
      <c r="A3924" t="s">
        <v>807</v>
      </c>
      <c r="B3924" t="s">
        <v>8236</v>
      </c>
      <c r="C3924">
        <v>72.56</v>
      </c>
      <c r="D3924">
        <f t="shared" si="61"/>
        <v>94.328000000000003</v>
      </c>
      <c r="F3924">
        <v>2</v>
      </c>
    </row>
    <row r="3925" spans="1:6" x14ac:dyDescent="0.25">
      <c r="A3925" t="s">
        <v>787</v>
      </c>
      <c r="B3925" t="s">
        <v>5825</v>
      </c>
      <c r="C3925">
        <v>72.599999999999994</v>
      </c>
      <c r="D3925">
        <f t="shared" si="61"/>
        <v>94.38</v>
      </c>
      <c r="F3925">
        <v>1</v>
      </c>
    </row>
    <row r="3926" spans="1:6" x14ac:dyDescent="0.25">
      <c r="A3926" t="s">
        <v>798</v>
      </c>
      <c r="B3926" t="s">
        <v>6481</v>
      </c>
      <c r="C3926">
        <v>72.63</v>
      </c>
      <c r="D3926">
        <f t="shared" si="61"/>
        <v>94.418999999999997</v>
      </c>
      <c r="F3926">
        <v>2</v>
      </c>
    </row>
    <row r="3927" spans="1:6" x14ac:dyDescent="0.25">
      <c r="A3927" t="s">
        <v>807</v>
      </c>
      <c r="B3927" t="s">
        <v>7288</v>
      </c>
      <c r="C3927">
        <v>72.66</v>
      </c>
      <c r="D3927">
        <f t="shared" si="61"/>
        <v>94.457999999999998</v>
      </c>
      <c r="F3927">
        <v>2</v>
      </c>
    </row>
    <row r="3928" spans="1:6" x14ac:dyDescent="0.25">
      <c r="A3928" t="s">
        <v>807</v>
      </c>
      <c r="B3928" t="s">
        <v>7722</v>
      </c>
      <c r="C3928">
        <v>72.67</v>
      </c>
      <c r="D3928">
        <f t="shared" si="61"/>
        <v>94.471000000000004</v>
      </c>
      <c r="F3928">
        <v>1</v>
      </c>
    </row>
    <row r="3929" spans="1:6" x14ac:dyDescent="0.25">
      <c r="A3929" t="s">
        <v>807</v>
      </c>
      <c r="B3929" t="s">
        <v>7535</v>
      </c>
      <c r="C3929">
        <v>72.680000000000007</v>
      </c>
      <c r="D3929">
        <f t="shared" si="61"/>
        <v>94.484000000000009</v>
      </c>
      <c r="F3929">
        <v>2</v>
      </c>
    </row>
    <row r="3930" spans="1:6" x14ac:dyDescent="0.25">
      <c r="A3930" t="s">
        <v>7</v>
      </c>
      <c r="B3930" t="s">
        <v>708</v>
      </c>
      <c r="C3930">
        <v>72.75</v>
      </c>
      <c r="D3930">
        <f t="shared" si="61"/>
        <v>94.575000000000003</v>
      </c>
      <c r="F3930">
        <v>1</v>
      </c>
    </row>
    <row r="3931" spans="1:6" x14ac:dyDescent="0.25">
      <c r="A3931" t="s">
        <v>786</v>
      </c>
      <c r="B3931" t="s">
        <v>918</v>
      </c>
      <c r="C3931">
        <v>72.77</v>
      </c>
      <c r="D3931">
        <f t="shared" si="61"/>
        <v>94.600999999999999</v>
      </c>
      <c r="F3931">
        <v>2</v>
      </c>
    </row>
    <row r="3932" spans="1:6" x14ac:dyDescent="0.25">
      <c r="A3932" t="s">
        <v>7</v>
      </c>
      <c r="B3932" t="s">
        <v>1666</v>
      </c>
      <c r="C3932">
        <v>72.77</v>
      </c>
      <c r="D3932">
        <f t="shared" si="61"/>
        <v>94.600999999999999</v>
      </c>
      <c r="F3932">
        <v>1</v>
      </c>
    </row>
    <row r="3933" spans="1:6" x14ac:dyDescent="0.25">
      <c r="A3933" t="s">
        <v>786</v>
      </c>
      <c r="B3933" t="s">
        <v>3733</v>
      </c>
      <c r="C3933">
        <v>72.77</v>
      </c>
      <c r="D3933">
        <f t="shared" si="61"/>
        <v>94.600999999999999</v>
      </c>
      <c r="F3933">
        <v>2</v>
      </c>
    </row>
    <row r="3934" spans="1:6" x14ac:dyDescent="0.25">
      <c r="A3934" t="s">
        <v>804</v>
      </c>
      <c r="B3934" t="s">
        <v>6639</v>
      </c>
      <c r="C3934">
        <v>72.819999999999993</v>
      </c>
      <c r="D3934">
        <f t="shared" si="61"/>
        <v>94.665999999999997</v>
      </c>
      <c r="F3934">
        <v>3</v>
      </c>
    </row>
    <row r="3935" spans="1:6" x14ac:dyDescent="0.25">
      <c r="A3935" t="s">
        <v>7</v>
      </c>
      <c r="B3935" t="s">
        <v>2765</v>
      </c>
      <c r="C3935">
        <v>72.849999999999994</v>
      </c>
      <c r="D3935">
        <f t="shared" si="61"/>
        <v>94.704999999999998</v>
      </c>
      <c r="F3935">
        <v>1</v>
      </c>
    </row>
    <row r="3936" spans="1:6" x14ac:dyDescent="0.25">
      <c r="A3936" t="s">
        <v>7</v>
      </c>
      <c r="B3936" t="s">
        <v>715</v>
      </c>
      <c r="C3936">
        <v>72.900000000000006</v>
      </c>
      <c r="D3936">
        <f t="shared" si="61"/>
        <v>94.77000000000001</v>
      </c>
      <c r="F3936">
        <v>2</v>
      </c>
    </row>
    <row r="3937" spans="1:6" x14ac:dyDescent="0.25">
      <c r="A3937" t="s">
        <v>807</v>
      </c>
      <c r="B3937" t="s">
        <v>8230</v>
      </c>
      <c r="C3937">
        <v>72.91</v>
      </c>
      <c r="D3937">
        <f t="shared" si="61"/>
        <v>94.783000000000001</v>
      </c>
      <c r="F3937">
        <v>2</v>
      </c>
    </row>
    <row r="3938" spans="1:6" x14ac:dyDescent="0.25">
      <c r="A3938" t="s">
        <v>786</v>
      </c>
      <c r="B3938" t="s">
        <v>4340</v>
      </c>
      <c r="C3938">
        <v>72.92</v>
      </c>
      <c r="D3938">
        <f t="shared" si="61"/>
        <v>94.796000000000006</v>
      </c>
      <c r="F3938">
        <v>1</v>
      </c>
    </row>
    <row r="3939" spans="1:6" x14ac:dyDescent="0.25">
      <c r="A3939" t="s">
        <v>786</v>
      </c>
      <c r="B3939" t="s">
        <v>4341</v>
      </c>
      <c r="C3939">
        <v>72.92</v>
      </c>
      <c r="D3939">
        <f t="shared" si="61"/>
        <v>94.796000000000006</v>
      </c>
      <c r="F3939">
        <v>1</v>
      </c>
    </row>
    <row r="3940" spans="1:6" x14ac:dyDescent="0.25">
      <c r="A3940" t="s">
        <v>793</v>
      </c>
      <c r="B3940" t="s">
        <v>7179</v>
      </c>
      <c r="C3940">
        <v>72.92</v>
      </c>
      <c r="D3940">
        <f t="shared" si="61"/>
        <v>94.796000000000006</v>
      </c>
      <c r="F3940">
        <v>1</v>
      </c>
    </row>
    <row r="3941" spans="1:6" x14ac:dyDescent="0.25">
      <c r="A3941" t="s">
        <v>7</v>
      </c>
      <c r="B3941" t="s">
        <v>4286</v>
      </c>
      <c r="C3941">
        <v>72.94</v>
      </c>
      <c r="D3941">
        <f t="shared" si="61"/>
        <v>94.822000000000003</v>
      </c>
      <c r="F3941">
        <v>2</v>
      </c>
    </row>
    <row r="3942" spans="1:6" x14ac:dyDescent="0.25">
      <c r="A3942" t="s">
        <v>7</v>
      </c>
      <c r="B3942" t="s">
        <v>1879</v>
      </c>
      <c r="C3942">
        <v>73</v>
      </c>
      <c r="D3942">
        <f t="shared" si="61"/>
        <v>94.9</v>
      </c>
      <c r="F3942">
        <v>10</v>
      </c>
    </row>
    <row r="3943" spans="1:6" x14ac:dyDescent="0.25">
      <c r="A3943" t="s">
        <v>7</v>
      </c>
      <c r="B3943" t="s">
        <v>2615</v>
      </c>
      <c r="C3943">
        <v>73</v>
      </c>
      <c r="D3943">
        <f t="shared" si="61"/>
        <v>94.9</v>
      </c>
      <c r="F3943">
        <v>1</v>
      </c>
    </row>
    <row r="3944" spans="1:6" x14ac:dyDescent="0.25">
      <c r="A3944" t="s">
        <v>800</v>
      </c>
      <c r="B3944" t="s">
        <v>6388</v>
      </c>
      <c r="C3944">
        <v>73</v>
      </c>
      <c r="D3944">
        <f t="shared" si="61"/>
        <v>94.9</v>
      </c>
      <c r="F3944">
        <v>4</v>
      </c>
    </row>
    <row r="3945" spans="1:6" x14ac:dyDescent="0.25">
      <c r="A3945" t="s">
        <v>807</v>
      </c>
      <c r="B3945" t="s">
        <v>8013</v>
      </c>
      <c r="C3945">
        <v>73</v>
      </c>
      <c r="D3945">
        <f t="shared" si="61"/>
        <v>94.9</v>
      </c>
      <c r="F3945">
        <v>4</v>
      </c>
    </row>
    <row r="3946" spans="1:6" x14ac:dyDescent="0.25">
      <c r="A3946" t="s">
        <v>7</v>
      </c>
      <c r="B3946" t="s">
        <v>5121</v>
      </c>
      <c r="C3946">
        <v>73.069999999999993</v>
      </c>
      <c r="D3946">
        <f t="shared" si="61"/>
        <v>94.991</v>
      </c>
      <c r="F3946">
        <v>1</v>
      </c>
    </row>
    <row r="3947" spans="1:6" x14ac:dyDescent="0.25">
      <c r="A3947" t="s">
        <v>786</v>
      </c>
      <c r="B3947" t="s">
        <v>1310</v>
      </c>
      <c r="C3947">
        <v>73.19</v>
      </c>
      <c r="D3947">
        <f t="shared" si="61"/>
        <v>95.147000000000006</v>
      </c>
      <c r="F3947">
        <v>1</v>
      </c>
    </row>
    <row r="3948" spans="1:6" x14ac:dyDescent="0.25">
      <c r="A3948" t="s">
        <v>807</v>
      </c>
      <c r="B3948" t="s">
        <v>7595</v>
      </c>
      <c r="C3948">
        <v>73.2</v>
      </c>
      <c r="D3948">
        <f t="shared" si="61"/>
        <v>95.160000000000011</v>
      </c>
      <c r="F3948">
        <v>2</v>
      </c>
    </row>
    <row r="3949" spans="1:6" x14ac:dyDescent="0.25">
      <c r="A3949" t="s">
        <v>7</v>
      </c>
      <c r="B3949" t="s">
        <v>2303</v>
      </c>
      <c r="C3949">
        <v>73.209999999999994</v>
      </c>
      <c r="D3949">
        <f t="shared" si="61"/>
        <v>95.173000000000002</v>
      </c>
      <c r="F3949">
        <v>1</v>
      </c>
    </row>
    <row r="3950" spans="1:6" x14ac:dyDescent="0.25">
      <c r="A3950" t="s">
        <v>7</v>
      </c>
      <c r="B3950" t="s">
        <v>2692</v>
      </c>
      <c r="C3950">
        <v>73.209999999999994</v>
      </c>
      <c r="D3950">
        <f t="shared" si="61"/>
        <v>95.173000000000002</v>
      </c>
      <c r="F3950">
        <v>1</v>
      </c>
    </row>
    <row r="3951" spans="1:6" x14ac:dyDescent="0.25">
      <c r="A3951" t="s">
        <v>7</v>
      </c>
      <c r="B3951" t="s">
        <v>338</v>
      </c>
      <c r="C3951">
        <v>73.239999999999995</v>
      </c>
      <c r="D3951">
        <f t="shared" si="61"/>
        <v>95.212000000000003</v>
      </c>
      <c r="F3951">
        <v>1</v>
      </c>
    </row>
    <row r="3952" spans="1:6" x14ac:dyDescent="0.25">
      <c r="A3952" t="s">
        <v>786</v>
      </c>
      <c r="B3952" t="s">
        <v>2195</v>
      </c>
      <c r="C3952">
        <v>73.25</v>
      </c>
      <c r="D3952">
        <f t="shared" si="61"/>
        <v>95.225000000000009</v>
      </c>
      <c r="F3952">
        <v>1</v>
      </c>
    </row>
    <row r="3953" spans="1:6" x14ac:dyDescent="0.25">
      <c r="A3953" t="s">
        <v>7</v>
      </c>
      <c r="B3953" t="s">
        <v>1584</v>
      </c>
      <c r="C3953">
        <v>73.33</v>
      </c>
      <c r="D3953">
        <f t="shared" si="61"/>
        <v>95.329000000000008</v>
      </c>
      <c r="F3953">
        <v>31</v>
      </c>
    </row>
    <row r="3954" spans="1:6" x14ac:dyDescent="0.25">
      <c r="A3954" t="s">
        <v>7</v>
      </c>
      <c r="B3954" t="s">
        <v>4126</v>
      </c>
      <c r="C3954">
        <v>73.33</v>
      </c>
      <c r="D3954">
        <f t="shared" si="61"/>
        <v>95.329000000000008</v>
      </c>
      <c r="F3954">
        <v>1</v>
      </c>
    </row>
    <row r="3955" spans="1:6" x14ac:dyDescent="0.25">
      <c r="A3955" t="s">
        <v>795</v>
      </c>
      <c r="B3955" t="s">
        <v>7125</v>
      </c>
      <c r="C3955">
        <v>73.349999999999994</v>
      </c>
      <c r="D3955">
        <f t="shared" si="61"/>
        <v>95.35499999999999</v>
      </c>
      <c r="F3955">
        <v>25</v>
      </c>
    </row>
    <row r="3956" spans="1:6" x14ac:dyDescent="0.25">
      <c r="A3956" t="s">
        <v>7</v>
      </c>
      <c r="B3956" t="s">
        <v>3024</v>
      </c>
      <c r="C3956">
        <v>73.38</v>
      </c>
      <c r="D3956">
        <f t="shared" si="61"/>
        <v>95.393999999999991</v>
      </c>
      <c r="F3956">
        <v>22</v>
      </c>
    </row>
    <row r="3957" spans="1:6" x14ac:dyDescent="0.25">
      <c r="A3957" t="s">
        <v>804</v>
      </c>
      <c r="B3957" t="s">
        <v>6646</v>
      </c>
      <c r="C3957">
        <v>73.38</v>
      </c>
      <c r="D3957">
        <f t="shared" si="61"/>
        <v>95.393999999999991</v>
      </c>
      <c r="F3957">
        <v>1</v>
      </c>
    </row>
    <row r="3958" spans="1:6" x14ac:dyDescent="0.25">
      <c r="A3958" t="s">
        <v>7</v>
      </c>
      <c r="B3958" t="s">
        <v>5141</v>
      </c>
      <c r="C3958">
        <v>73.430000000000007</v>
      </c>
      <c r="D3958">
        <f t="shared" si="61"/>
        <v>95.459000000000017</v>
      </c>
      <c r="F3958">
        <v>1</v>
      </c>
    </row>
    <row r="3959" spans="1:6" x14ac:dyDescent="0.25">
      <c r="A3959" t="s">
        <v>807</v>
      </c>
      <c r="B3959" t="s">
        <v>7566</v>
      </c>
      <c r="C3959">
        <v>73.459999999999994</v>
      </c>
      <c r="D3959">
        <f t="shared" si="61"/>
        <v>95.49799999999999</v>
      </c>
      <c r="F3959">
        <v>1</v>
      </c>
    </row>
    <row r="3960" spans="1:6" x14ac:dyDescent="0.25">
      <c r="A3960" t="s">
        <v>7</v>
      </c>
      <c r="B3960" t="s">
        <v>2644</v>
      </c>
      <c r="C3960">
        <v>73.48</v>
      </c>
      <c r="D3960">
        <f t="shared" si="61"/>
        <v>95.524000000000015</v>
      </c>
      <c r="F3960">
        <v>1</v>
      </c>
    </row>
    <row r="3961" spans="1:6" x14ac:dyDescent="0.25">
      <c r="A3961" t="s">
        <v>7</v>
      </c>
      <c r="B3961" t="s">
        <v>5362</v>
      </c>
      <c r="C3961">
        <v>73.48</v>
      </c>
      <c r="D3961">
        <f t="shared" si="61"/>
        <v>95.524000000000015</v>
      </c>
      <c r="F3961">
        <v>2</v>
      </c>
    </row>
    <row r="3962" spans="1:6" x14ac:dyDescent="0.25">
      <c r="A3962" t="s">
        <v>787</v>
      </c>
      <c r="B3962" t="s">
        <v>5863</v>
      </c>
      <c r="C3962">
        <v>73.5</v>
      </c>
      <c r="D3962">
        <f t="shared" si="61"/>
        <v>95.55</v>
      </c>
      <c r="F3962">
        <v>2</v>
      </c>
    </row>
    <row r="3963" spans="1:6" x14ac:dyDescent="0.25">
      <c r="A3963" t="s">
        <v>786</v>
      </c>
      <c r="B3963" t="s">
        <v>2687</v>
      </c>
      <c r="C3963">
        <v>73.53</v>
      </c>
      <c r="D3963">
        <f t="shared" si="61"/>
        <v>95.588999999999999</v>
      </c>
      <c r="F3963">
        <v>3</v>
      </c>
    </row>
    <row r="3964" spans="1:6" x14ac:dyDescent="0.25">
      <c r="A3964" t="s">
        <v>795</v>
      </c>
      <c r="B3964" t="s">
        <v>7052</v>
      </c>
      <c r="C3964">
        <v>73.53</v>
      </c>
      <c r="D3964">
        <f t="shared" si="61"/>
        <v>95.588999999999999</v>
      </c>
      <c r="F3964">
        <v>3</v>
      </c>
    </row>
    <row r="3965" spans="1:6" x14ac:dyDescent="0.25">
      <c r="A3965" t="s">
        <v>7</v>
      </c>
      <c r="B3965" t="s">
        <v>5337</v>
      </c>
      <c r="C3965">
        <v>73.59</v>
      </c>
      <c r="D3965">
        <f t="shared" si="61"/>
        <v>95.667000000000002</v>
      </c>
      <c r="F3965">
        <v>2</v>
      </c>
    </row>
    <row r="3966" spans="1:6" x14ac:dyDescent="0.25">
      <c r="A3966" t="s">
        <v>786</v>
      </c>
      <c r="B3966" t="s">
        <v>4498</v>
      </c>
      <c r="C3966">
        <v>73.67</v>
      </c>
      <c r="D3966">
        <f t="shared" si="61"/>
        <v>95.771000000000001</v>
      </c>
      <c r="F3966">
        <v>2</v>
      </c>
    </row>
    <row r="3967" spans="1:6" x14ac:dyDescent="0.25">
      <c r="A3967" t="s">
        <v>786</v>
      </c>
      <c r="B3967" t="s">
        <v>5428</v>
      </c>
      <c r="C3967">
        <v>73.69</v>
      </c>
      <c r="D3967">
        <f t="shared" si="61"/>
        <v>95.796999999999997</v>
      </c>
      <c r="F3967">
        <v>1</v>
      </c>
    </row>
    <row r="3968" spans="1:6" x14ac:dyDescent="0.25">
      <c r="A3968" t="s">
        <v>807</v>
      </c>
      <c r="B3968" t="s">
        <v>7998</v>
      </c>
      <c r="C3968">
        <v>73.69</v>
      </c>
      <c r="D3968">
        <f t="shared" si="61"/>
        <v>95.796999999999997</v>
      </c>
      <c r="F3968">
        <v>2</v>
      </c>
    </row>
    <row r="3969" spans="1:6" x14ac:dyDescent="0.25">
      <c r="A3969" t="s">
        <v>7</v>
      </c>
      <c r="B3969" t="s">
        <v>2530</v>
      </c>
      <c r="C3969">
        <v>73.81</v>
      </c>
      <c r="D3969">
        <f t="shared" si="61"/>
        <v>95.953000000000003</v>
      </c>
      <c r="F3969">
        <v>11</v>
      </c>
    </row>
    <row r="3970" spans="1:6" x14ac:dyDescent="0.25">
      <c r="A3970" t="s">
        <v>786</v>
      </c>
      <c r="B3970" t="s">
        <v>4741</v>
      </c>
      <c r="C3970">
        <v>73.81</v>
      </c>
      <c r="D3970">
        <f t="shared" si="61"/>
        <v>95.953000000000003</v>
      </c>
      <c r="F3970">
        <v>1</v>
      </c>
    </row>
    <row r="3971" spans="1:6" x14ac:dyDescent="0.25">
      <c r="A3971" t="s">
        <v>807</v>
      </c>
      <c r="B3971" t="s">
        <v>7604</v>
      </c>
      <c r="C3971">
        <v>73.819999999999993</v>
      </c>
      <c r="D3971">
        <f t="shared" ref="D3971:D4034" si="62">C3971*1.3</f>
        <v>95.965999999999994</v>
      </c>
      <c r="F3971">
        <v>1</v>
      </c>
    </row>
    <row r="3972" spans="1:6" x14ac:dyDescent="0.25">
      <c r="A3972" t="s">
        <v>807</v>
      </c>
      <c r="B3972" t="s">
        <v>8044</v>
      </c>
      <c r="C3972">
        <v>73.87</v>
      </c>
      <c r="D3972">
        <f t="shared" si="62"/>
        <v>96.031000000000006</v>
      </c>
      <c r="F3972">
        <v>1</v>
      </c>
    </row>
    <row r="3973" spans="1:6" x14ac:dyDescent="0.25">
      <c r="A3973" t="s">
        <v>807</v>
      </c>
      <c r="B3973" t="s">
        <v>7297</v>
      </c>
      <c r="C3973">
        <v>73.89</v>
      </c>
      <c r="D3973">
        <f t="shared" si="62"/>
        <v>96.057000000000002</v>
      </c>
      <c r="F3973">
        <v>4</v>
      </c>
    </row>
    <row r="3974" spans="1:6" x14ac:dyDescent="0.25">
      <c r="A3974" t="s">
        <v>800</v>
      </c>
      <c r="B3974" t="s">
        <v>6405</v>
      </c>
      <c r="C3974">
        <v>73.91</v>
      </c>
      <c r="D3974">
        <f t="shared" si="62"/>
        <v>96.082999999999998</v>
      </c>
      <c r="F3974">
        <v>1</v>
      </c>
    </row>
    <row r="3975" spans="1:6" x14ac:dyDescent="0.25">
      <c r="A3975" t="s">
        <v>7</v>
      </c>
      <c r="B3975" t="s">
        <v>5534</v>
      </c>
      <c r="C3975">
        <v>73.92</v>
      </c>
      <c r="D3975">
        <f t="shared" si="62"/>
        <v>96.096000000000004</v>
      </c>
      <c r="F3975">
        <v>1</v>
      </c>
    </row>
    <row r="3976" spans="1:6" x14ac:dyDescent="0.25">
      <c r="A3976" t="s">
        <v>787</v>
      </c>
      <c r="B3976" t="s">
        <v>5828</v>
      </c>
      <c r="C3976">
        <v>73.930000000000007</v>
      </c>
      <c r="D3976">
        <f t="shared" si="62"/>
        <v>96.109000000000009</v>
      </c>
      <c r="F3976">
        <v>1</v>
      </c>
    </row>
    <row r="3977" spans="1:6" x14ac:dyDescent="0.25">
      <c r="A3977" t="s">
        <v>7</v>
      </c>
      <c r="B3977" t="s">
        <v>661</v>
      </c>
      <c r="C3977">
        <v>73.959999999999994</v>
      </c>
      <c r="D3977">
        <f t="shared" si="62"/>
        <v>96.147999999999996</v>
      </c>
      <c r="F3977">
        <v>2</v>
      </c>
    </row>
    <row r="3978" spans="1:6" x14ac:dyDescent="0.25">
      <c r="A3978" t="s">
        <v>786</v>
      </c>
      <c r="B3978" t="s">
        <v>3229</v>
      </c>
      <c r="C3978">
        <v>74</v>
      </c>
      <c r="D3978">
        <f t="shared" si="62"/>
        <v>96.2</v>
      </c>
      <c r="F3978">
        <v>1</v>
      </c>
    </row>
    <row r="3979" spans="1:6" x14ac:dyDescent="0.25">
      <c r="A3979" t="s">
        <v>7</v>
      </c>
      <c r="B3979" t="s">
        <v>5154</v>
      </c>
      <c r="C3979">
        <v>74</v>
      </c>
      <c r="D3979">
        <f t="shared" si="62"/>
        <v>96.2</v>
      </c>
      <c r="F3979">
        <v>1</v>
      </c>
    </row>
    <row r="3980" spans="1:6" x14ac:dyDescent="0.25">
      <c r="A3980" t="s">
        <v>807</v>
      </c>
      <c r="B3980" t="s">
        <v>7545</v>
      </c>
      <c r="C3980">
        <v>74.03</v>
      </c>
      <c r="D3980">
        <f t="shared" si="62"/>
        <v>96.239000000000004</v>
      </c>
      <c r="F3980">
        <v>2</v>
      </c>
    </row>
    <row r="3981" spans="1:6" x14ac:dyDescent="0.25">
      <c r="A3981" t="s">
        <v>786</v>
      </c>
      <c r="B3981" t="s">
        <v>1339</v>
      </c>
      <c r="C3981">
        <v>74.150000000000006</v>
      </c>
      <c r="D3981">
        <f t="shared" si="62"/>
        <v>96.39500000000001</v>
      </c>
      <c r="F3981">
        <v>1</v>
      </c>
    </row>
    <row r="3982" spans="1:6" x14ac:dyDescent="0.25">
      <c r="A3982" t="s">
        <v>7</v>
      </c>
      <c r="B3982" t="s">
        <v>5147</v>
      </c>
      <c r="C3982">
        <v>74.180000000000007</v>
      </c>
      <c r="D3982">
        <f t="shared" si="62"/>
        <v>96.434000000000012</v>
      </c>
      <c r="F3982">
        <v>6</v>
      </c>
    </row>
    <row r="3983" spans="1:6" x14ac:dyDescent="0.25">
      <c r="A3983" t="s">
        <v>7</v>
      </c>
      <c r="B3983" t="s">
        <v>1897</v>
      </c>
      <c r="C3983">
        <v>74.19</v>
      </c>
      <c r="D3983">
        <f t="shared" si="62"/>
        <v>96.447000000000003</v>
      </c>
      <c r="F3983">
        <v>2</v>
      </c>
    </row>
    <row r="3984" spans="1:6" x14ac:dyDescent="0.25">
      <c r="A3984" t="s">
        <v>7</v>
      </c>
      <c r="B3984" t="s">
        <v>1545</v>
      </c>
      <c r="C3984">
        <v>74.23</v>
      </c>
      <c r="D3984">
        <f t="shared" si="62"/>
        <v>96.499000000000009</v>
      </c>
      <c r="F3984">
        <v>7</v>
      </c>
    </row>
    <row r="3985" spans="1:6" x14ac:dyDescent="0.25">
      <c r="A3985" t="s">
        <v>786</v>
      </c>
      <c r="B3985" t="s">
        <v>917</v>
      </c>
      <c r="C3985">
        <v>74.239999999999995</v>
      </c>
      <c r="D3985">
        <f t="shared" si="62"/>
        <v>96.512</v>
      </c>
      <c r="F3985">
        <v>1</v>
      </c>
    </row>
    <row r="3986" spans="1:6" x14ac:dyDescent="0.25">
      <c r="A3986" t="s">
        <v>7</v>
      </c>
      <c r="B3986" t="s">
        <v>767</v>
      </c>
      <c r="C3986">
        <v>74.27</v>
      </c>
      <c r="D3986">
        <f t="shared" si="62"/>
        <v>96.551000000000002</v>
      </c>
      <c r="F3986">
        <v>3</v>
      </c>
    </row>
    <row r="3987" spans="1:6" x14ac:dyDescent="0.25">
      <c r="A3987" t="s">
        <v>807</v>
      </c>
      <c r="B3987" t="s">
        <v>7280</v>
      </c>
      <c r="C3987">
        <v>74.33</v>
      </c>
      <c r="D3987">
        <f t="shared" si="62"/>
        <v>96.629000000000005</v>
      </c>
      <c r="F3987">
        <v>4</v>
      </c>
    </row>
    <row r="3988" spans="1:6" x14ac:dyDescent="0.25">
      <c r="A3988" t="s">
        <v>786</v>
      </c>
      <c r="B3988" t="s">
        <v>936</v>
      </c>
      <c r="C3988">
        <v>74.41</v>
      </c>
      <c r="D3988">
        <f t="shared" si="62"/>
        <v>96.733000000000004</v>
      </c>
      <c r="F3988">
        <v>3</v>
      </c>
    </row>
    <row r="3989" spans="1:6" x14ac:dyDescent="0.25">
      <c r="A3989" t="s">
        <v>807</v>
      </c>
      <c r="B3989" t="s">
        <v>7757</v>
      </c>
      <c r="C3989">
        <v>74.41</v>
      </c>
      <c r="D3989">
        <f t="shared" si="62"/>
        <v>96.733000000000004</v>
      </c>
      <c r="F3989">
        <v>2</v>
      </c>
    </row>
    <row r="3990" spans="1:6" x14ac:dyDescent="0.25">
      <c r="A3990" t="s">
        <v>786</v>
      </c>
      <c r="B3990" t="s">
        <v>942</v>
      </c>
      <c r="C3990">
        <v>74.42</v>
      </c>
      <c r="D3990">
        <f t="shared" si="62"/>
        <v>96.746000000000009</v>
      </c>
      <c r="F3990">
        <v>1</v>
      </c>
    </row>
    <row r="3991" spans="1:6" x14ac:dyDescent="0.25">
      <c r="A3991" t="s">
        <v>786</v>
      </c>
      <c r="B3991" t="s">
        <v>999</v>
      </c>
      <c r="C3991">
        <v>74.42</v>
      </c>
      <c r="D3991">
        <f t="shared" si="62"/>
        <v>96.746000000000009</v>
      </c>
      <c r="F3991">
        <v>4</v>
      </c>
    </row>
    <row r="3992" spans="1:6" x14ac:dyDescent="0.25">
      <c r="A3992" t="s">
        <v>786</v>
      </c>
      <c r="B3992" t="s">
        <v>1218</v>
      </c>
      <c r="C3992">
        <v>74.42</v>
      </c>
      <c r="D3992">
        <f t="shared" si="62"/>
        <v>96.746000000000009</v>
      </c>
      <c r="F3992">
        <v>1</v>
      </c>
    </row>
    <row r="3993" spans="1:6" x14ac:dyDescent="0.25">
      <c r="A3993" t="s">
        <v>786</v>
      </c>
      <c r="B3993" t="s">
        <v>1247</v>
      </c>
      <c r="C3993">
        <v>74.42</v>
      </c>
      <c r="D3993">
        <f t="shared" si="62"/>
        <v>96.746000000000009</v>
      </c>
      <c r="F3993">
        <v>2</v>
      </c>
    </row>
    <row r="3994" spans="1:6" x14ac:dyDescent="0.25">
      <c r="A3994" t="s">
        <v>786</v>
      </c>
      <c r="B3994" t="s">
        <v>1340</v>
      </c>
      <c r="C3994">
        <v>74.42</v>
      </c>
      <c r="D3994">
        <f t="shared" si="62"/>
        <v>96.746000000000009</v>
      </c>
      <c r="F3994">
        <v>2</v>
      </c>
    </row>
    <row r="3995" spans="1:6" x14ac:dyDescent="0.25">
      <c r="A3995" t="s">
        <v>7</v>
      </c>
      <c r="B3995" t="s">
        <v>2653</v>
      </c>
      <c r="C3995">
        <v>74.42</v>
      </c>
      <c r="D3995">
        <f t="shared" si="62"/>
        <v>96.746000000000009</v>
      </c>
      <c r="F3995">
        <v>4</v>
      </c>
    </row>
    <row r="3996" spans="1:6" x14ac:dyDescent="0.25">
      <c r="A3996" t="s">
        <v>7</v>
      </c>
      <c r="B3996" t="s">
        <v>2719</v>
      </c>
      <c r="C3996">
        <v>74.42</v>
      </c>
      <c r="D3996">
        <f t="shared" si="62"/>
        <v>96.746000000000009</v>
      </c>
      <c r="F3996">
        <v>5</v>
      </c>
    </row>
    <row r="3997" spans="1:6" x14ac:dyDescent="0.25">
      <c r="A3997" t="s">
        <v>786</v>
      </c>
      <c r="B3997" t="s">
        <v>2761</v>
      </c>
      <c r="C3997">
        <v>74.42</v>
      </c>
      <c r="D3997">
        <f t="shared" si="62"/>
        <v>96.746000000000009</v>
      </c>
      <c r="F3997">
        <v>4</v>
      </c>
    </row>
    <row r="3998" spans="1:6" x14ac:dyDescent="0.25">
      <c r="A3998" t="s">
        <v>786</v>
      </c>
      <c r="B3998" t="s">
        <v>2888</v>
      </c>
      <c r="C3998">
        <v>74.42</v>
      </c>
      <c r="D3998">
        <f t="shared" si="62"/>
        <v>96.746000000000009</v>
      </c>
      <c r="F3998">
        <v>1</v>
      </c>
    </row>
    <row r="3999" spans="1:6" x14ac:dyDescent="0.25">
      <c r="A3999" t="s">
        <v>786</v>
      </c>
      <c r="B3999" t="s">
        <v>3188</v>
      </c>
      <c r="C3999">
        <v>74.42</v>
      </c>
      <c r="D3999">
        <f t="shared" si="62"/>
        <v>96.746000000000009</v>
      </c>
      <c r="F3999">
        <v>2</v>
      </c>
    </row>
    <row r="4000" spans="1:6" x14ac:dyDescent="0.25">
      <c r="A4000" t="s">
        <v>786</v>
      </c>
      <c r="B4000" t="s">
        <v>3223</v>
      </c>
      <c r="C4000">
        <v>74.42</v>
      </c>
      <c r="D4000">
        <f t="shared" si="62"/>
        <v>96.746000000000009</v>
      </c>
      <c r="F4000">
        <v>2</v>
      </c>
    </row>
    <row r="4001" spans="1:6" x14ac:dyDescent="0.25">
      <c r="A4001" t="s">
        <v>786</v>
      </c>
      <c r="B4001" t="s">
        <v>3243</v>
      </c>
      <c r="C4001">
        <v>74.42</v>
      </c>
      <c r="D4001">
        <f t="shared" si="62"/>
        <v>96.746000000000009</v>
      </c>
      <c r="F4001">
        <v>1</v>
      </c>
    </row>
    <row r="4002" spans="1:6" x14ac:dyDescent="0.25">
      <c r="A4002" t="s">
        <v>786</v>
      </c>
      <c r="B4002" t="s">
        <v>3259</v>
      </c>
      <c r="C4002">
        <v>74.42</v>
      </c>
      <c r="D4002">
        <f t="shared" si="62"/>
        <v>96.746000000000009</v>
      </c>
      <c r="F4002">
        <v>1</v>
      </c>
    </row>
    <row r="4003" spans="1:6" x14ac:dyDescent="0.25">
      <c r="A4003" t="s">
        <v>786</v>
      </c>
      <c r="B4003" t="s">
        <v>3262</v>
      </c>
      <c r="C4003">
        <v>74.42</v>
      </c>
      <c r="D4003">
        <f t="shared" si="62"/>
        <v>96.746000000000009</v>
      </c>
      <c r="F4003">
        <v>4</v>
      </c>
    </row>
    <row r="4004" spans="1:6" x14ac:dyDescent="0.25">
      <c r="A4004" t="s">
        <v>786</v>
      </c>
      <c r="B4004" t="s">
        <v>3521</v>
      </c>
      <c r="C4004">
        <v>74.42</v>
      </c>
      <c r="D4004">
        <f t="shared" si="62"/>
        <v>96.746000000000009</v>
      </c>
      <c r="F4004">
        <v>1</v>
      </c>
    </row>
    <row r="4005" spans="1:6" x14ac:dyDescent="0.25">
      <c r="A4005" t="s">
        <v>786</v>
      </c>
      <c r="B4005" t="s">
        <v>3527</v>
      </c>
      <c r="C4005">
        <v>74.42</v>
      </c>
      <c r="D4005">
        <f t="shared" si="62"/>
        <v>96.746000000000009</v>
      </c>
      <c r="F4005">
        <v>3</v>
      </c>
    </row>
    <row r="4006" spans="1:6" x14ac:dyDescent="0.25">
      <c r="A4006" t="s">
        <v>786</v>
      </c>
      <c r="B4006" t="s">
        <v>3570</v>
      </c>
      <c r="C4006">
        <v>74.42</v>
      </c>
      <c r="D4006">
        <f t="shared" si="62"/>
        <v>96.746000000000009</v>
      </c>
      <c r="F4006">
        <v>2</v>
      </c>
    </row>
    <row r="4007" spans="1:6" x14ac:dyDescent="0.25">
      <c r="A4007" t="s">
        <v>786</v>
      </c>
      <c r="B4007" t="s">
        <v>3818</v>
      </c>
      <c r="C4007">
        <v>74.42</v>
      </c>
      <c r="D4007">
        <f t="shared" si="62"/>
        <v>96.746000000000009</v>
      </c>
      <c r="F4007">
        <v>1</v>
      </c>
    </row>
    <row r="4008" spans="1:6" x14ac:dyDescent="0.25">
      <c r="A4008" t="s">
        <v>786</v>
      </c>
      <c r="B4008" t="s">
        <v>3895</v>
      </c>
      <c r="C4008">
        <v>74.42</v>
      </c>
      <c r="D4008">
        <f t="shared" si="62"/>
        <v>96.746000000000009</v>
      </c>
      <c r="F4008">
        <v>1</v>
      </c>
    </row>
    <row r="4009" spans="1:6" x14ac:dyDescent="0.25">
      <c r="A4009" t="s">
        <v>786</v>
      </c>
      <c r="B4009" t="s">
        <v>3921</v>
      </c>
      <c r="C4009">
        <v>74.42</v>
      </c>
      <c r="D4009">
        <f t="shared" si="62"/>
        <v>96.746000000000009</v>
      </c>
      <c r="F4009">
        <v>2</v>
      </c>
    </row>
    <row r="4010" spans="1:6" x14ac:dyDescent="0.25">
      <c r="A4010" t="s">
        <v>786</v>
      </c>
      <c r="B4010" t="s">
        <v>4084</v>
      </c>
      <c r="C4010">
        <v>74.42</v>
      </c>
      <c r="D4010">
        <f t="shared" si="62"/>
        <v>96.746000000000009</v>
      </c>
      <c r="F4010">
        <v>1</v>
      </c>
    </row>
    <row r="4011" spans="1:6" x14ac:dyDescent="0.25">
      <c r="A4011" t="s">
        <v>786</v>
      </c>
      <c r="B4011" t="s">
        <v>4174</v>
      </c>
      <c r="C4011">
        <v>74.42</v>
      </c>
      <c r="D4011">
        <f t="shared" si="62"/>
        <v>96.746000000000009</v>
      </c>
      <c r="F4011">
        <v>3</v>
      </c>
    </row>
    <row r="4012" spans="1:6" x14ac:dyDescent="0.25">
      <c r="A4012" t="s">
        <v>786</v>
      </c>
      <c r="B4012" t="s">
        <v>4228</v>
      </c>
      <c r="C4012">
        <v>74.42</v>
      </c>
      <c r="D4012">
        <f t="shared" si="62"/>
        <v>96.746000000000009</v>
      </c>
      <c r="F4012">
        <v>2</v>
      </c>
    </row>
    <row r="4013" spans="1:6" x14ac:dyDescent="0.25">
      <c r="A4013" t="s">
        <v>786</v>
      </c>
      <c r="B4013" t="s">
        <v>4399</v>
      </c>
      <c r="C4013">
        <v>74.42</v>
      </c>
      <c r="D4013">
        <f t="shared" si="62"/>
        <v>96.746000000000009</v>
      </c>
      <c r="F4013">
        <v>1</v>
      </c>
    </row>
    <row r="4014" spans="1:6" x14ac:dyDescent="0.25">
      <c r="A4014" t="s">
        <v>786</v>
      </c>
      <c r="B4014" t="s">
        <v>4484</v>
      </c>
      <c r="C4014">
        <v>74.42</v>
      </c>
      <c r="D4014">
        <f t="shared" si="62"/>
        <v>96.746000000000009</v>
      </c>
      <c r="F4014">
        <v>3</v>
      </c>
    </row>
    <row r="4015" spans="1:6" x14ac:dyDescent="0.25">
      <c r="A4015" t="s">
        <v>786</v>
      </c>
      <c r="B4015" t="s">
        <v>4493</v>
      </c>
      <c r="C4015">
        <v>74.42</v>
      </c>
      <c r="D4015">
        <f t="shared" si="62"/>
        <v>96.746000000000009</v>
      </c>
      <c r="F4015">
        <v>2</v>
      </c>
    </row>
    <row r="4016" spans="1:6" x14ac:dyDescent="0.25">
      <c r="A4016" t="s">
        <v>786</v>
      </c>
      <c r="B4016" t="s">
        <v>4687</v>
      </c>
      <c r="C4016">
        <v>74.42</v>
      </c>
      <c r="D4016">
        <f t="shared" si="62"/>
        <v>96.746000000000009</v>
      </c>
      <c r="F4016">
        <v>2</v>
      </c>
    </row>
    <row r="4017" spans="1:6" x14ac:dyDescent="0.25">
      <c r="A4017" t="s">
        <v>786</v>
      </c>
      <c r="B4017" t="s">
        <v>4762</v>
      </c>
      <c r="C4017">
        <v>74.42</v>
      </c>
      <c r="D4017">
        <f t="shared" si="62"/>
        <v>96.746000000000009</v>
      </c>
      <c r="F4017">
        <v>3</v>
      </c>
    </row>
    <row r="4018" spans="1:6" x14ac:dyDescent="0.25">
      <c r="A4018" t="s">
        <v>786</v>
      </c>
      <c r="B4018" t="s">
        <v>4763</v>
      </c>
      <c r="C4018">
        <v>74.42</v>
      </c>
      <c r="D4018">
        <f t="shared" si="62"/>
        <v>96.746000000000009</v>
      </c>
      <c r="F4018">
        <v>3</v>
      </c>
    </row>
    <row r="4019" spans="1:6" x14ac:dyDescent="0.25">
      <c r="A4019" t="s">
        <v>786</v>
      </c>
      <c r="B4019" t="s">
        <v>4968</v>
      </c>
      <c r="C4019">
        <v>74.42</v>
      </c>
      <c r="D4019">
        <f t="shared" si="62"/>
        <v>96.746000000000009</v>
      </c>
      <c r="F4019">
        <v>1</v>
      </c>
    </row>
    <row r="4020" spans="1:6" x14ac:dyDescent="0.25">
      <c r="A4020" t="s">
        <v>786</v>
      </c>
      <c r="B4020" t="s">
        <v>4999</v>
      </c>
      <c r="C4020">
        <v>74.42</v>
      </c>
      <c r="D4020">
        <f t="shared" si="62"/>
        <v>96.746000000000009</v>
      </c>
      <c r="F4020">
        <v>7</v>
      </c>
    </row>
    <row r="4021" spans="1:6" x14ac:dyDescent="0.25">
      <c r="A4021" t="s">
        <v>786</v>
      </c>
      <c r="B4021" t="s">
        <v>5284</v>
      </c>
      <c r="C4021">
        <v>74.42</v>
      </c>
      <c r="D4021">
        <f t="shared" si="62"/>
        <v>96.746000000000009</v>
      </c>
      <c r="F4021">
        <v>1</v>
      </c>
    </row>
    <row r="4022" spans="1:6" x14ac:dyDescent="0.25">
      <c r="A4022" t="s">
        <v>786</v>
      </c>
      <c r="B4022" t="s">
        <v>5469</v>
      </c>
      <c r="C4022">
        <v>74.42</v>
      </c>
      <c r="D4022">
        <f t="shared" si="62"/>
        <v>96.746000000000009</v>
      </c>
      <c r="F4022">
        <v>2</v>
      </c>
    </row>
    <row r="4023" spans="1:6" x14ac:dyDescent="0.25">
      <c r="A4023" t="s">
        <v>786</v>
      </c>
      <c r="B4023" t="s">
        <v>5474</v>
      </c>
      <c r="C4023">
        <v>74.42</v>
      </c>
      <c r="D4023">
        <f t="shared" si="62"/>
        <v>96.746000000000009</v>
      </c>
      <c r="F4023">
        <v>2</v>
      </c>
    </row>
    <row r="4024" spans="1:6" x14ac:dyDescent="0.25">
      <c r="A4024" t="s">
        <v>786</v>
      </c>
      <c r="B4024" t="s">
        <v>5703</v>
      </c>
      <c r="C4024">
        <v>74.42</v>
      </c>
      <c r="D4024">
        <f t="shared" si="62"/>
        <v>96.746000000000009</v>
      </c>
      <c r="F4024">
        <v>1</v>
      </c>
    </row>
    <row r="4025" spans="1:6" x14ac:dyDescent="0.25">
      <c r="A4025" t="s">
        <v>807</v>
      </c>
      <c r="B4025" t="s">
        <v>7798</v>
      </c>
      <c r="C4025">
        <v>74.42</v>
      </c>
      <c r="D4025">
        <f t="shared" si="62"/>
        <v>96.746000000000009</v>
      </c>
      <c r="F4025">
        <v>3</v>
      </c>
    </row>
    <row r="4026" spans="1:6" x14ac:dyDescent="0.25">
      <c r="A4026" t="s">
        <v>807</v>
      </c>
      <c r="B4026" t="s">
        <v>7614</v>
      </c>
      <c r="C4026">
        <v>74.44</v>
      </c>
      <c r="D4026">
        <f t="shared" si="62"/>
        <v>96.772000000000006</v>
      </c>
      <c r="F4026">
        <v>4</v>
      </c>
    </row>
    <row r="4027" spans="1:6" x14ac:dyDescent="0.25">
      <c r="A4027" t="s">
        <v>7</v>
      </c>
      <c r="B4027" t="s">
        <v>2785</v>
      </c>
      <c r="C4027">
        <v>74.489999999999995</v>
      </c>
      <c r="D4027">
        <f t="shared" si="62"/>
        <v>96.837000000000003</v>
      </c>
      <c r="F4027">
        <v>1</v>
      </c>
    </row>
    <row r="4028" spans="1:6" x14ac:dyDescent="0.25">
      <c r="A4028" t="s">
        <v>807</v>
      </c>
      <c r="B4028" t="s">
        <v>7837</v>
      </c>
      <c r="C4028">
        <v>74.52</v>
      </c>
      <c r="D4028">
        <f t="shared" si="62"/>
        <v>96.876000000000005</v>
      </c>
      <c r="F4028">
        <v>6</v>
      </c>
    </row>
    <row r="4029" spans="1:6" x14ac:dyDescent="0.25">
      <c r="A4029" t="s">
        <v>797</v>
      </c>
      <c r="B4029" t="s">
        <v>8465</v>
      </c>
      <c r="C4029">
        <v>74.569999999999993</v>
      </c>
      <c r="D4029">
        <f t="shared" si="62"/>
        <v>96.940999999999988</v>
      </c>
      <c r="F4029">
        <v>3</v>
      </c>
    </row>
    <row r="4030" spans="1:6" x14ac:dyDescent="0.25">
      <c r="A4030" t="s">
        <v>7</v>
      </c>
      <c r="B4030" t="s">
        <v>5072</v>
      </c>
      <c r="C4030">
        <v>74.72</v>
      </c>
      <c r="D4030">
        <f t="shared" si="62"/>
        <v>97.135999999999996</v>
      </c>
      <c r="F4030">
        <v>2</v>
      </c>
    </row>
    <row r="4031" spans="1:6" x14ac:dyDescent="0.25">
      <c r="A4031" t="s">
        <v>7</v>
      </c>
      <c r="B4031" t="s">
        <v>5098</v>
      </c>
      <c r="C4031">
        <v>74.72</v>
      </c>
      <c r="D4031">
        <f t="shared" si="62"/>
        <v>97.135999999999996</v>
      </c>
      <c r="F4031">
        <v>3</v>
      </c>
    </row>
    <row r="4032" spans="1:6" x14ac:dyDescent="0.25">
      <c r="A4032" t="s">
        <v>7</v>
      </c>
      <c r="B4032" t="s">
        <v>2331</v>
      </c>
      <c r="C4032">
        <v>74.73</v>
      </c>
      <c r="D4032">
        <f t="shared" si="62"/>
        <v>97.149000000000015</v>
      </c>
      <c r="F4032">
        <v>2</v>
      </c>
    </row>
    <row r="4033" spans="1:6" x14ac:dyDescent="0.25">
      <c r="A4033" t="s">
        <v>786</v>
      </c>
      <c r="B4033" t="s">
        <v>985</v>
      </c>
      <c r="C4033">
        <v>74.77</v>
      </c>
      <c r="D4033">
        <f t="shared" si="62"/>
        <v>97.200999999999993</v>
      </c>
      <c r="F4033">
        <v>4</v>
      </c>
    </row>
    <row r="4034" spans="1:6" x14ac:dyDescent="0.25">
      <c r="A4034" t="s">
        <v>7</v>
      </c>
      <c r="B4034" t="s">
        <v>5087</v>
      </c>
      <c r="C4034">
        <v>74.78</v>
      </c>
      <c r="D4034">
        <f t="shared" si="62"/>
        <v>97.213999999999999</v>
      </c>
      <c r="F4034">
        <v>1</v>
      </c>
    </row>
    <row r="4035" spans="1:6" x14ac:dyDescent="0.25">
      <c r="A4035" t="s">
        <v>7</v>
      </c>
      <c r="B4035" t="s">
        <v>5271</v>
      </c>
      <c r="C4035">
        <v>74.790000000000006</v>
      </c>
      <c r="D4035">
        <f t="shared" ref="D4035:D4098" si="63">C4035*1.3</f>
        <v>97.227000000000018</v>
      </c>
      <c r="F4035">
        <v>1</v>
      </c>
    </row>
    <row r="4036" spans="1:6" x14ac:dyDescent="0.25">
      <c r="A4036" t="s">
        <v>7</v>
      </c>
      <c r="B4036" t="s">
        <v>2519</v>
      </c>
      <c r="C4036">
        <v>74.81</v>
      </c>
      <c r="D4036">
        <f t="shared" si="63"/>
        <v>97.253</v>
      </c>
      <c r="F4036">
        <v>1</v>
      </c>
    </row>
    <row r="4037" spans="1:6" x14ac:dyDescent="0.25">
      <c r="A4037" t="s">
        <v>804</v>
      </c>
      <c r="B4037" t="s">
        <v>6752</v>
      </c>
      <c r="C4037">
        <v>74.83</v>
      </c>
      <c r="D4037">
        <f t="shared" si="63"/>
        <v>97.278999999999996</v>
      </c>
      <c r="F4037">
        <v>4</v>
      </c>
    </row>
    <row r="4038" spans="1:6" x14ac:dyDescent="0.25">
      <c r="A4038" t="s">
        <v>7</v>
      </c>
      <c r="B4038" t="s">
        <v>3091</v>
      </c>
      <c r="C4038">
        <v>74.84</v>
      </c>
      <c r="D4038">
        <f t="shared" si="63"/>
        <v>97.292000000000002</v>
      </c>
      <c r="F4038">
        <v>1</v>
      </c>
    </row>
    <row r="4039" spans="1:6" x14ac:dyDescent="0.25">
      <c r="A4039" t="s">
        <v>7</v>
      </c>
      <c r="B4039" t="s">
        <v>2909</v>
      </c>
      <c r="C4039">
        <v>74.91</v>
      </c>
      <c r="D4039">
        <f t="shared" si="63"/>
        <v>97.382999999999996</v>
      </c>
      <c r="F4039">
        <v>1</v>
      </c>
    </row>
    <row r="4040" spans="1:6" x14ac:dyDescent="0.25">
      <c r="A4040" t="s">
        <v>807</v>
      </c>
      <c r="B4040" t="s">
        <v>7726</v>
      </c>
      <c r="C4040">
        <v>74.91</v>
      </c>
      <c r="D4040">
        <f t="shared" si="63"/>
        <v>97.382999999999996</v>
      </c>
      <c r="F4040">
        <v>1</v>
      </c>
    </row>
    <row r="4041" spans="1:6" x14ac:dyDescent="0.25">
      <c r="A4041" t="s">
        <v>7</v>
      </c>
      <c r="B4041" t="s">
        <v>2453</v>
      </c>
      <c r="C4041">
        <v>74.92</v>
      </c>
      <c r="D4041">
        <f t="shared" si="63"/>
        <v>97.396000000000001</v>
      </c>
      <c r="F4041">
        <v>1</v>
      </c>
    </row>
    <row r="4042" spans="1:6" x14ac:dyDescent="0.25">
      <c r="A4042" t="s">
        <v>807</v>
      </c>
      <c r="B4042" t="s">
        <v>7911</v>
      </c>
      <c r="C4042">
        <v>74.94</v>
      </c>
      <c r="D4042">
        <f t="shared" si="63"/>
        <v>97.421999999999997</v>
      </c>
      <c r="F4042">
        <v>1</v>
      </c>
    </row>
    <row r="4043" spans="1:6" x14ac:dyDescent="0.25">
      <c r="A4043" t="s">
        <v>7</v>
      </c>
      <c r="B4043" t="s">
        <v>1544</v>
      </c>
      <c r="C4043">
        <v>74.95</v>
      </c>
      <c r="D4043">
        <f t="shared" si="63"/>
        <v>97.435000000000002</v>
      </c>
      <c r="F4043">
        <v>6</v>
      </c>
    </row>
    <row r="4044" spans="1:6" x14ac:dyDescent="0.25">
      <c r="A4044" t="s">
        <v>7</v>
      </c>
      <c r="B4044" t="s">
        <v>425</v>
      </c>
      <c r="C4044">
        <v>74.97</v>
      </c>
      <c r="D4044">
        <f t="shared" si="63"/>
        <v>97.460999999999999</v>
      </c>
      <c r="F4044">
        <v>48</v>
      </c>
    </row>
    <row r="4045" spans="1:6" x14ac:dyDescent="0.25">
      <c r="A4045" t="s">
        <v>7</v>
      </c>
      <c r="B4045" t="s">
        <v>2469</v>
      </c>
      <c r="C4045">
        <v>74.989999999999995</v>
      </c>
      <c r="D4045">
        <f t="shared" si="63"/>
        <v>97.486999999999995</v>
      </c>
      <c r="F4045">
        <v>1</v>
      </c>
    </row>
    <row r="4046" spans="1:6" x14ac:dyDescent="0.25">
      <c r="A4046" t="s">
        <v>807</v>
      </c>
      <c r="B4046" t="s">
        <v>7959</v>
      </c>
      <c r="C4046">
        <v>75.03</v>
      </c>
      <c r="D4046">
        <f t="shared" si="63"/>
        <v>97.539000000000001</v>
      </c>
      <c r="F4046">
        <v>1</v>
      </c>
    </row>
    <row r="4047" spans="1:6" x14ac:dyDescent="0.25">
      <c r="A4047" t="s">
        <v>7</v>
      </c>
      <c r="B4047" t="s">
        <v>3037</v>
      </c>
      <c r="C4047">
        <v>75.069999999999993</v>
      </c>
      <c r="D4047">
        <f t="shared" si="63"/>
        <v>97.590999999999994</v>
      </c>
      <c r="F4047">
        <v>2</v>
      </c>
    </row>
    <row r="4048" spans="1:6" x14ac:dyDescent="0.25">
      <c r="A4048" t="s">
        <v>7</v>
      </c>
      <c r="B4048" t="s">
        <v>5348</v>
      </c>
      <c r="C4048">
        <v>75.069999999999993</v>
      </c>
      <c r="D4048">
        <f t="shared" si="63"/>
        <v>97.590999999999994</v>
      </c>
      <c r="F4048">
        <v>1</v>
      </c>
    </row>
    <row r="4049" spans="1:6" x14ac:dyDescent="0.25">
      <c r="A4049" t="s">
        <v>7</v>
      </c>
      <c r="B4049" t="s">
        <v>702</v>
      </c>
      <c r="C4049">
        <v>75.16</v>
      </c>
      <c r="D4049">
        <f t="shared" si="63"/>
        <v>97.707999999999998</v>
      </c>
      <c r="F4049">
        <v>6</v>
      </c>
    </row>
    <row r="4050" spans="1:6" x14ac:dyDescent="0.25">
      <c r="A4050" t="s">
        <v>807</v>
      </c>
      <c r="B4050" t="s">
        <v>7845</v>
      </c>
      <c r="C4050">
        <v>75.19</v>
      </c>
      <c r="D4050">
        <f t="shared" si="63"/>
        <v>97.747</v>
      </c>
      <c r="F4050">
        <v>1</v>
      </c>
    </row>
    <row r="4051" spans="1:6" x14ac:dyDescent="0.25">
      <c r="A4051" t="s">
        <v>807</v>
      </c>
      <c r="B4051" t="s">
        <v>8235</v>
      </c>
      <c r="C4051">
        <v>75.23</v>
      </c>
      <c r="D4051">
        <f t="shared" si="63"/>
        <v>97.799000000000007</v>
      </c>
      <c r="F4051">
        <v>2</v>
      </c>
    </row>
    <row r="4052" spans="1:6" x14ac:dyDescent="0.25">
      <c r="A4052" t="s">
        <v>786</v>
      </c>
      <c r="B4052" t="s">
        <v>3380</v>
      </c>
      <c r="C4052">
        <v>75.25</v>
      </c>
      <c r="D4052">
        <f t="shared" si="63"/>
        <v>97.825000000000003</v>
      </c>
      <c r="F4052">
        <v>7</v>
      </c>
    </row>
    <row r="4053" spans="1:6" x14ac:dyDescent="0.25">
      <c r="A4053" t="s">
        <v>786</v>
      </c>
      <c r="B4053" t="s">
        <v>4710</v>
      </c>
      <c r="C4053">
        <v>75.349999999999994</v>
      </c>
      <c r="D4053">
        <f t="shared" si="63"/>
        <v>97.954999999999998</v>
      </c>
      <c r="F4053">
        <v>3</v>
      </c>
    </row>
    <row r="4054" spans="1:6" x14ac:dyDescent="0.25">
      <c r="A4054" t="s">
        <v>7</v>
      </c>
      <c r="B4054" t="s">
        <v>748</v>
      </c>
      <c r="C4054">
        <v>75.38</v>
      </c>
      <c r="D4054">
        <f t="shared" si="63"/>
        <v>97.994</v>
      </c>
      <c r="F4054">
        <v>2</v>
      </c>
    </row>
    <row r="4055" spans="1:6" x14ac:dyDescent="0.25">
      <c r="A4055" t="s">
        <v>786</v>
      </c>
      <c r="B4055" t="s">
        <v>3582</v>
      </c>
      <c r="C4055">
        <v>75.540000000000006</v>
      </c>
      <c r="D4055">
        <f t="shared" si="63"/>
        <v>98.202000000000012</v>
      </c>
      <c r="F4055">
        <v>1</v>
      </c>
    </row>
    <row r="4056" spans="1:6" x14ac:dyDescent="0.25">
      <c r="A4056" t="s">
        <v>807</v>
      </c>
      <c r="B4056" t="s">
        <v>7485</v>
      </c>
      <c r="C4056">
        <v>75.55</v>
      </c>
      <c r="D4056">
        <f t="shared" si="63"/>
        <v>98.215000000000003</v>
      </c>
      <c r="F4056">
        <v>1</v>
      </c>
    </row>
    <row r="4057" spans="1:6" x14ac:dyDescent="0.25">
      <c r="A4057" t="s">
        <v>807</v>
      </c>
      <c r="B4057" t="s">
        <v>7486</v>
      </c>
      <c r="C4057">
        <v>75.55</v>
      </c>
      <c r="D4057">
        <f t="shared" si="63"/>
        <v>98.215000000000003</v>
      </c>
      <c r="F4057">
        <v>1</v>
      </c>
    </row>
    <row r="4058" spans="1:6" x14ac:dyDescent="0.25">
      <c r="A4058" t="s">
        <v>797</v>
      </c>
      <c r="B4058" t="s">
        <v>7232</v>
      </c>
      <c r="C4058">
        <v>75.56</v>
      </c>
      <c r="D4058">
        <f t="shared" si="63"/>
        <v>98.228000000000009</v>
      </c>
      <c r="F4058">
        <v>2</v>
      </c>
    </row>
    <row r="4059" spans="1:6" x14ac:dyDescent="0.25">
      <c r="A4059" t="s">
        <v>807</v>
      </c>
      <c r="B4059" t="s">
        <v>7585</v>
      </c>
      <c r="C4059">
        <v>75.58</v>
      </c>
      <c r="D4059">
        <f t="shared" si="63"/>
        <v>98.254000000000005</v>
      </c>
      <c r="F4059">
        <v>2</v>
      </c>
    </row>
    <row r="4060" spans="1:6" x14ac:dyDescent="0.25">
      <c r="A4060" t="s">
        <v>7</v>
      </c>
      <c r="B4060" t="s">
        <v>139</v>
      </c>
      <c r="C4060">
        <v>75.599999999999994</v>
      </c>
      <c r="D4060">
        <f t="shared" si="63"/>
        <v>98.28</v>
      </c>
      <c r="F4060">
        <v>17</v>
      </c>
    </row>
    <row r="4061" spans="1:6" x14ac:dyDescent="0.25">
      <c r="A4061" t="s">
        <v>797</v>
      </c>
      <c r="B4061" t="s">
        <v>6149</v>
      </c>
      <c r="C4061">
        <v>75.599999999999994</v>
      </c>
      <c r="D4061">
        <f t="shared" si="63"/>
        <v>98.28</v>
      </c>
      <c r="F4061">
        <v>2</v>
      </c>
    </row>
    <row r="4062" spans="1:6" x14ac:dyDescent="0.25">
      <c r="A4062" t="s">
        <v>7</v>
      </c>
      <c r="B4062" t="s">
        <v>1568</v>
      </c>
      <c r="C4062">
        <v>75.61</v>
      </c>
      <c r="D4062">
        <f t="shared" si="63"/>
        <v>98.293000000000006</v>
      </c>
      <c r="F4062">
        <v>6</v>
      </c>
    </row>
    <row r="4063" spans="1:6" x14ac:dyDescent="0.25">
      <c r="A4063" t="s">
        <v>786</v>
      </c>
      <c r="B4063" t="s">
        <v>4073</v>
      </c>
      <c r="C4063">
        <v>75.7</v>
      </c>
      <c r="D4063">
        <f t="shared" si="63"/>
        <v>98.410000000000011</v>
      </c>
      <c r="F4063">
        <v>2</v>
      </c>
    </row>
    <row r="4064" spans="1:6" x14ac:dyDescent="0.25">
      <c r="A4064" t="s">
        <v>807</v>
      </c>
      <c r="B4064" t="s">
        <v>8240</v>
      </c>
      <c r="C4064">
        <v>75.7</v>
      </c>
      <c r="D4064">
        <f t="shared" si="63"/>
        <v>98.410000000000011</v>
      </c>
      <c r="F4064">
        <v>1</v>
      </c>
    </row>
    <row r="4065" spans="1:6" x14ac:dyDescent="0.25">
      <c r="A4065" t="s">
        <v>798</v>
      </c>
      <c r="B4065" t="s">
        <v>6783</v>
      </c>
      <c r="C4065">
        <v>75.72</v>
      </c>
      <c r="D4065">
        <f t="shared" si="63"/>
        <v>98.436000000000007</v>
      </c>
      <c r="F4065">
        <v>1</v>
      </c>
    </row>
    <row r="4066" spans="1:6" x14ac:dyDescent="0.25">
      <c r="A4066" t="s">
        <v>786</v>
      </c>
      <c r="B4066" t="s">
        <v>3640</v>
      </c>
      <c r="C4066">
        <v>75.73</v>
      </c>
      <c r="D4066">
        <f t="shared" si="63"/>
        <v>98.449000000000012</v>
      </c>
      <c r="F4066">
        <v>1</v>
      </c>
    </row>
    <row r="4067" spans="1:6" x14ac:dyDescent="0.25">
      <c r="A4067" t="s">
        <v>787</v>
      </c>
      <c r="B4067" t="s">
        <v>5882</v>
      </c>
      <c r="C4067">
        <v>75.75</v>
      </c>
      <c r="D4067">
        <f t="shared" si="63"/>
        <v>98.475000000000009</v>
      </c>
      <c r="F4067">
        <v>1</v>
      </c>
    </row>
    <row r="4068" spans="1:6" x14ac:dyDescent="0.25">
      <c r="A4068" t="s">
        <v>786</v>
      </c>
      <c r="B4068" t="s">
        <v>3377</v>
      </c>
      <c r="C4068">
        <v>75.78</v>
      </c>
      <c r="D4068">
        <f t="shared" si="63"/>
        <v>98.51400000000001</v>
      </c>
      <c r="F4068">
        <v>1</v>
      </c>
    </row>
    <row r="4069" spans="1:6" x14ac:dyDescent="0.25">
      <c r="A4069" t="s">
        <v>809</v>
      </c>
      <c r="B4069" t="s">
        <v>8482</v>
      </c>
      <c r="C4069">
        <v>75.790000000000006</v>
      </c>
      <c r="D4069">
        <f t="shared" si="63"/>
        <v>98.527000000000015</v>
      </c>
      <c r="F4069">
        <v>2</v>
      </c>
    </row>
    <row r="4070" spans="1:6" x14ac:dyDescent="0.25">
      <c r="A4070" t="s">
        <v>807</v>
      </c>
      <c r="B4070" t="s">
        <v>8322</v>
      </c>
      <c r="C4070">
        <v>75.88</v>
      </c>
      <c r="D4070">
        <f t="shared" si="63"/>
        <v>98.643999999999991</v>
      </c>
      <c r="F4070">
        <v>2</v>
      </c>
    </row>
    <row r="4071" spans="1:6" x14ac:dyDescent="0.25">
      <c r="A4071" t="s">
        <v>807</v>
      </c>
      <c r="B4071" t="s">
        <v>7933</v>
      </c>
      <c r="C4071">
        <v>75.97</v>
      </c>
      <c r="D4071">
        <f t="shared" si="63"/>
        <v>98.760999999999996</v>
      </c>
      <c r="F4071">
        <v>1</v>
      </c>
    </row>
    <row r="4072" spans="1:6" x14ac:dyDescent="0.25">
      <c r="A4072" t="s">
        <v>795</v>
      </c>
      <c r="B4072" t="s">
        <v>6950</v>
      </c>
      <c r="C4072">
        <v>75.98</v>
      </c>
      <c r="D4072">
        <f t="shared" si="63"/>
        <v>98.774000000000015</v>
      </c>
      <c r="F4072">
        <v>3</v>
      </c>
    </row>
    <row r="4073" spans="1:6" x14ac:dyDescent="0.25">
      <c r="A4073" t="s">
        <v>792</v>
      </c>
      <c r="B4073" t="s">
        <v>6041</v>
      </c>
      <c r="C4073">
        <v>75.989999999999995</v>
      </c>
      <c r="D4073">
        <f t="shared" si="63"/>
        <v>98.786999999999992</v>
      </c>
      <c r="F4073">
        <v>2</v>
      </c>
    </row>
    <row r="4074" spans="1:6" x14ac:dyDescent="0.25">
      <c r="A4074" t="s">
        <v>800</v>
      </c>
      <c r="B4074" t="s">
        <v>6387</v>
      </c>
      <c r="C4074">
        <v>76</v>
      </c>
      <c r="D4074">
        <f t="shared" si="63"/>
        <v>98.8</v>
      </c>
      <c r="F4074">
        <v>1</v>
      </c>
    </row>
    <row r="4075" spans="1:6" x14ac:dyDescent="0.25">
      <c r="A4075" t="s">
        <v>804</v>
      </c>
      <c r="B4075" t="s">
        <v>6648</v>
      </c>
      <c r="C4075">
        <v>76.069999999999993</v>
      </c>
      <c r="D4075">
        <f t="shared" si="63"/>
        <v>98.890999999999991</v>
      </c>
      <c r="F4075">
        <v>6</v>
      </c>
    </row>
    <row r="4076" spans="1:6" x14ac:dyDescent="0.25">
      <c r="A4076" t="s">
        <v>800</v>
      </c>
      <c r="B4076" t="s">
        <v>6424</v>
      </c>
      <c r="C4076">
        <v>76.09</v>
      </c>
      <c r="D4076">
        <f t="shared" si="63"/>
        <v>98.917000000000002</v>
      </c>
      <c r="F4076">
        <v>1</v>
      </c>
    </row>
    <row r="4077" spans="1:6" x14ac:dyDescent="0.25">
      <c r="A4077" t="s">
        <v>7</v>
      </c>
      <c r="B4077" t="s">
        <v>4201</v>
      </c>
      <c r="C4077">
        <v>76.099999999999994</v>
      </c>
      <c r="D4077">
        <f t="shared" si="63"/>
        <v>98.929999999999993</v>
      </c>
      <c r="F4077">
        <v>16</v>
      </c>
    </row>
    <row r="4078" spans="1:6" x14ac:dyDescent="0.25">
      <c r="A4078" t="s">
        <v>795</v>
      </c>
      <c r="B4078" t="s">
        <v>6918</v>
      </c>
      <c r="C4078">
        <v>76.14</v>
      </c>
      <c r="D4078">
        <f t="shared" si="63"/>
        <v>98.981999999999999</v>
      </c>
      <c r="F4078">
        <v>2</v>
      </c>
    </row>
    <row r="4079" spans="1:6" x14ac:dyDescent="0.25">
      <c r="A4079" t="s">
        <v>7</v>
      </c>
      <c r="B4079" t="s">
        <v>1670</v>
      </c>
      <c r="C4079">
        <v>76.27</v>
      </c>
      <c r="D4079">
        <f t="shared" si="63"/>
        <v>99.150999999999996</v>
      </c>
      <c r="F4079">
        <v>1</v>
      </c>
    </row>
    <row r="4080" spans="1:6" x14ac:dyDescent="0.25">
      <c r="A4080" t="s">
        <v>786</v>
      </c>
      <c r="B4080" t="s">
        <v>3371</v>
      </c>
      <c r="C4080">
        <v>76.27</v>
      </c>
      <c r="D4080">
        <f t="shared" si="63"/>
        <v>99.150999999999996</v>
      </c>
      <c r="F4080">
        <v>1</v>
      </c>
    </row>
    <row r="4081" spans="1:6" x14ac:dyDescent="0.25">
      <c r="A4081" t="s">
        <v>804</v>
      </c>
      <c r="B4081" t="s">
        <v>6624</v>
      </c>
      <c r="C4081">
        <v>76.62</v>
      </c>
      <c r="D4081">
        <f t="shared" si="63"/>
        <v>99.606000000000009</v>
      </c>
      <c r="F4081">
        <v>5</v>
      </c>
    </row>
    <row r="4082" spans="1:6" x14ac:dyDescent="0.25">
      <c r="A4082" t="s">
        <v>7</v>
      </c>
      <c r="B4082" t="s">
        <v>3087</v>
      </c>
      <c r="C4082">
        <v>76.650000000000006</v>
      </c>
      <c r="D4082">
        <f t="shared" si="63"/>
        <v>99.64500000000001</v>
      </c>
      <c r="F4082">
        <v>2</v>
      </c>
    </row>
    <row r="4083" spans="1:6" x14ac:dyDescent="0.25">
      <c r="A4083" t="s">
        <v>7</v>
      </c>
      <c r="B4083" t="s">
        <v>4169</v>
      </c>
      <c r="C4083">
        <v>76.650000000000006</v>
      </c>
      <c r="D4083">
        <f t="shared" si="63"/>
        <v>99.64500000000001</v>
      </c>
      <c r="F4083">
        <v>1</v>
      </c>
    </row>
    <row r="4084" spans="1:6" x14ac:dyDescent="0.25">
      <c r="A4084" t="s">
        <v>7</v>
      </c>
      <c r="B4084" t="s">
        <v>259</v>
      </c>
      <c r="C4084">
        <v>76.67</v>
      </c>
      <c r="D4084">
        <f t="shared" si="63"/>
        <v>99.671000000000006</v>
      </c>
      <c r="F4084">
        <v>2</v>
      </c>
    </row>
    <row r="4085" spans="1:6" x14ac:dyDescent="0.25">
      <c r="A4085" t="s">
        <v>7</v>
      </c>
      <c r="B4085" t="s">
        <v>2358</v>
      </c>
      <c r="C4085">
        <v>76.69</v>
      </c>
      <c r="D4085">
        <f t="shared" si="63"/>
        <v>99.697000000000003</v>
      </c>
      <c r="F4085">
        <v>1</v>
      </c>
    </row>
    <row r="4086" spans="1:6" x14ac:dyDescent="0.25">
      <c r="A4086" t="s">
        <v>797</v>
      </c>
      <c r="B4086" t="s">
        <v>6233</v>
      </c>
      <c r="C4086">
        <v>76.73</v>
      </c>
      <c r="D4086">
        <f t="shared" si="63"/>
        <v>99.749000000000009</v>
      </c>
      <c r="F4086">
        <v>1</v>
      </c>
    </row>
    <row r="4087" spans="1:6" x14ac:dyDescent="0.25">
      <c r="A4087" t="s">
        <v>786</v>
      </c>
      <c r="B4087" t="s">
        <v>1162</v>
      </c>
      <c r="C4087">
        <v>76.739999999999995</v>
      </c>
      <c r="D4087">
        <f t="shared" si="63"/>
        <v>99.762</v>
      </c>
      <c r="F4087">
        <v>10</v>
      </c>
    </row>
    <row r="4088" spans="1:6" x14ac:dyDescent="0.25">
      <c r="A4088" t="s">
        <v>7</v>
      </c>
      <c r="B4088" t="s">
        <v>650</v>
      </c>
      <c r="C4088">
        <v>76.790000000000006</v>
      </c>
      <c r="D4088">
        <f t="shared" si="63"/>
        <v>99.827000000000012</v>
      </c>
      <c r="F4088">
        <v>8</v>
      </c>
    </row>
    <row r="4089" spans="1:6" x14ac:dyDescent="0.25">
      <c r="A4089" t="s">
        <v>7</v>
      </c>
      <c r="B4089" t="s">
        <v>5553</v>
      </c>
      <c r="C4089">
        <v>76.790000000000006</v>
      </c>
      <c r="D4089">
        <f t="shared" si="63"/>
        <v>99.827000000000012</v>
      </c>
      <c r="F4089">
        <v>1</v>
      </c>
    </row>
    <row r="4090" spans="1:6" x14ac:dyDescent="0.25">
      <c r="A4090" t="s">
        <v>7</v>
      </c>
      <c r="B4090" t="s">
        <v>2689</v>
      </c>
      <c r="C4090">
        <v>76.8</v>
      </c>
      <c r="D4090">
        <f t="shared" si="63"/>
        <v>99.84</v>
      </c>
      <c r="F4090">
        <v>1</v>
      </c>
    </row>
    <row r="4091" spans="1:6" x14ac:dyDescent="0.25">
      <c r="A4091" t="s">
        <v>7</v>
      </c>
      <c r="B4091" t="s">
        <v>2717</v>
      </c>
      <c r="C4091">
        <v>76.819999999999993</v>
      </c>
      <c r="D4091">
        <f t="shared" si="63"/>
        <v>99.866</v>
      </c>
      <c r="F4091">
        <v>1</v>
      </c>
    </row>
    <row r="4092" spans="1:6" x14ac:dyDescent="0.25">
      <c r="A4092" t="s">
        <v>7</v>
      </c>
      <c r="B4092" t="s">
        <v>4555</v>
      </c>
      <c r="C4092">
        <v>76.84</v>
      </c>
      <c r="D4092">
        <f t="shared" si="63"/>
        <v>99.89200000000001</v>
      </c>
      <c r="F4092">
        <v>1</v>
      </c>
    </row>
    <row r="4093" spans="1:6" x14ac:dyDescent="0.25">
      <c r="A4093" t="s">
        <v>795</v>
      </c>
      <c r="B4093" t="s">
        <v>7089</v>
      </c>
      <c r="C4093">
        <v>76.88</v>
      </c>
      <c r="D4093">
        <f t="shared" si="63"/>
        <v>99.944000000000003</v>
      </c>
      <c r="F4093">
        <v>2</v>
      </c>
    </row>
    <row r="4094" spans="1:6" x14ac:dyDescent="0.25">
      <c r="A4094" t="s">
        <v>7</v>
      </c>
      <c r="B4094" t="s">
        <v>2700</v>
      </c>
      <c r="C4094">
        <v>76.89</v>
      </c>
      <c r="D4094">
        <f t="shared" si="63"/>
        <v>99.957000000000008</v>
      </c>
      <c r="F4094">
        <v>12</v>
      </c>
    </row>
    <row r="4095" spans="1:6" x14ac:dyDescent="0.25">
      <c r="A4095" t="s">
        <v>807</v>
      </c>
      <c r="B4095" t="s">
        <v>8010</v>
      </c>
      <c r="C4095">
        <v>76.89</v>
      </c>
      <c r="D4095">
        <f t="shared" si="63"/>
        <v>99.957000000000008</v>
      </c>
      <c r="F4095">
        <v>1</v>
      </c>
    </row>
    <row r="4096" spans="1:6" x14ac:dyDescent="0.25">
      <c r="A4096" t="s">
        <v>7</v>
      </c>
      <c r="B4096" t="s">
        <v>2547</v>
      </c>
      <c r="C4096">
        <v>76.92</v>
      </c>
      <c r="D4096">
        <f t="shared" si="63"/>
        <v>99.996000000000009</v>
      </c>
      <c r="F4096">
        <v>1</v>
      </c>
    </row>
    <row r="4097" spans="1:6" x14ac:dyDescent="0.25">
      <c r="A4097" t="s">
        <v>7</v>
      </c>
      <c r="B4097" t="s">
        <v>4276</v>
      </c>
      <c r="C4097">
        <v>76.94</v>
      </c>
      <c r="D4097">
        <f t="shared" si="63"/>
        <v>100.02200000000001</v>
      </c>
      <c r="F4097">
        <v>1</v>
      </c>
    </row>
    <row r="4098" spans="1:6" x14ac:dyDescent="0.25">
      <c r="A4098" t="s">
        <v>807</v>
      </c>
      <c r="B4098" t="s">
        <v>7533</v>
      </c>
      <c r="C4098">
        <v>77.08</v>
      </c>
      <c r="D4098">
        <f t="shared" si="63"/>
        <v>100.20400000000001</v>
      </c>
      <c r="F4098">
        <v>1</v>
      </c>
    </row>
    <row r="4099" spans="1:6" x14ac:dyDescent="0.25">
      <c r="A4099" t="s">
        <v>7</v>
      </c>
      <c r="B4099" t="s">
        <v>3079</v>
      </c>
      <c r="C4099">
        <v>77.150000000000006</v>
      </c>
      <c r="D4099">
        <f t="shared" ref="D4099:D4162" si="64">C4099*1.3</f>
        <v>100.29500000000002</v>
      </c>
      <c r="F4099">
        <v>1</v>
      </c>
    </row>
    <row r="4100" spans="1:6" x14ac:dyDescent="0.25">
      <c r="A4100" t="s">
        <v>7</v>
      </c>
      <c r="B4100" t="s">
        <v>1695</v>
      </c>
      <c r="C4100">
        <v>77.17</v>
      </c>
      <c r="D4100">
        <f t="shared" si="64"/>
        <v>100.32100000000001</v>
      </c>
      <c r="F4100">
        <v>1</v>
      </c>
    </row>
    <row r="4101" spans="1:6" x14ac:dyDescent="0.25">
      <c r="A4101" t="s">
        <v>7</v>
      </c>
      <c r="B4101" t="s">
        <v>2316</v>
      </c>
      <c r="C4101">
        <v>77.17</v>
      </c>
      <c r="D4101">
        <f t="shared" si="64"/>
        <v>100.32100000000001</v>
      </c>
      <c r="F4101">
        <v>3</v>
      </c>
    </row>
    <row r="4102" spans="1:6" x14ac:dyDescent="0.25">
      <c r="A4102" t="s">
        <v>7</v>
      </c>
      <c r="B4102" t="s">
        <v>2324</v>
      </c>
      <c r="C4102">
        <v>77.17</v>
      </c>
      <c r="D4102">
        <f t="shared" si="64"/>
        <v>100.32100000000001</v>
      </c>
      <c r="F4102">
        <v>2</v>
      </c>
    </row>
    <row r="4103" spans="1:6" x14ac:dyDescent="0.25">
      <c r="A4103" t="s">
        <v>786</v>
      </c>
      <c r="B4103" t="s">
        <v>3905</v>
      </c>
      <c r="C4103">
        <v>77.180000000000007</v>
      </c>
      <c r="D4103">
        <f t="shared" si="64"/>
        <v>100.33400000000002</v>
      </c>
      <c r="F4103">
        <v>1</v>
      </c>
    </row>
    <row r="4104" spans="1:6" x14ac:dyDescent="0.25">
      <c r="A4104" t="s">
        <v>7</v>
      </c>
      <c r="B4104" t="s">
        <v>4145</v>
      </c>
      <c r="C4104">
        <v>77.28</v>
      </c>
      <c r="D4104">
        <f t="shared" si="64"/>
        <v>100.464</v>
      </c>
      <c r="F4104">
        <v>26</v>
      </c>
    </row>
    <row r="4105" spans="1:6" x14ac:dyDescent="0.25">
      <c r="A4105" t="s">
        <v>7</v>
      </c>
      <c r="B4105" t="s">
        <v>214</v>
      </c>
      <c r="C4105">
        <v>77.400000000000006</v>
      </c>
      <c r="D4105">
        <f t="shared" si="64"/>
        <v>100.62</v>
      </c>
      <c r="F4105">
        <v>20</v>
      </c>
    </row>
    <row r="4106" spans="1:6" x14ac:dyDescent="0.25">
      <c r="A4106" t="s">
        <v>807</v>
      </c>
      <c r="B4106" t="s">
        <v>7815</v>
      </c>
      <c r="C4106">
        <v>77.430000000000007</v>
      </c>
      <c r="D4106">
        <f t="shared" si="64"/>
        <v>100.65900000000001</v>
      </c>
      <c r="F4106">
        <v>1</v>
      </c>
    </row>
    <row r="4107" spans="1:6" x14ac:dyDescent="0.25">
      <c r="A4107" t="s">
        <v>786</v>
      </c>
      <c r="B4107" t="s">
        <v>1016</v>
      </c>
      <c r="C4107">
        <v>77.52</v>
      </c>
      <c r="D4107">
        <f t="shared" si="64"/>
        <v>100.776</v>
      </c>
      <c r="F4107">
        <v>2</v>
      </c>
    </row>
    <row r="4108" spans="1:6" x14ac:dyDescent="0.25">
      <c r="A4108" t="s">
        <v>786</v>
      </c>
      <c r="B4108" t="s">
        <v>1162</v>
      </c>
      <c r="C4108">
        <v>77.52</v>
      </c>
      <c r="D4108">
        <f t="shared" si="64"/>
        <v>100.776</v>
      </c>
      <c r="F4108">
        <v>4</v>
      </c>
    </row>
    <row r="4109" spans="1:6" x14ac:dyDescent="0.25">
      <c r="A4109" t="s">
        <v>786</v>
      </c>
      <c r="B4109" t="s">
        <v>3744</v>
      </c>
      <c r="C4109">
        <v>77.52</v>
      </c>
      <c r="D4109">
        <f t="shared" si="64"/>
        <v>100.776</v>
      </c>
      <c r="F4109">
        <v>4</v>
      </c>
    </row>
    <row r="4110" spans="1:6" x14ac:dyDescent="0.25">
      <c r="A4110" t="s">
        <v>786</v>
      </c>
      <c r="B4110" t="s">
        <v>4572</v>
      </c>
      <c r="C4110">
        <v>77.52</v>
      </c>
      <c r="D4110">
        <f t="shared" si="64"/>
        <v>100.776</v>
      </c>
      <c r="F4110">
        <v>1</v>
      </c>
    </row>
    <row r="4111" spans="1:6" x14ac:dyDescent="0.25">
      <c r="A4111" t="s">
        <v>787</v>
      </c>
      <c r="B4111" t="s">
        <v>5864</v>
      </c>
      <c r="C4111">
        <v>77.52</v>
      </c>
      <c r="D4111">
        <f t="shared" si="64"/>
        <v>100.776</v>
      </c>
      <c r="F4111">
        <v>1</v>
      </c>
    </row>
    <row r="4112" spans="1:6" x14ac:dyDescent="0.25">
      <c r="A4112" t="s">
        <v>7</v>
      </c>
      <c r="B4112" t="s">
        <v>4161</v>
      </c>
      <c r="C4112">
        <v>77.62</v>
      </c>
      <c r="D4112">
        <f t="shared" si="64"/>
        <v>100.90600000000001</v>
      </c>
      <c r="F4112">
        <v>19</v>
      </c>
    </row>
    <row r="4113" spans="1:6" x14ac:dyDescent="0.25">
      <c r="A4113" t="s">
        <v>786</v>
      </c>
      <c r="B4113" t="s">
        <v>3365</v>
      </c>
      <c r="C4113">
        <v>77.63</v>
      </c>
      <c r="D4113">
        <f t="shared" si="64"/>
        <v>100.919</v>
      </c>
      <c r="F4113">
        <v>1</v>
      </c>
    </row>
    <row r="4114" spans="1:6" x14ac:dyDescent="0.25">
      <c r="A4114" t="s">
        <v>786</v>
      </c>
      <c r="B4114" t="s">
        <v>2173</v>
      </c>
      <c r="C4114">
        <v>77.67</v>
      </c>
      <c r="D4114">
        <f t="shared" si="64"/>
        <v>100.971</v>
      </c>
      <c r="F4114">
        <v>2</v>
      </c>
    </row>
    <row r="4115" spans="1:6" x14ac:dyDescent="0.25">
      <c r="A4115" t="s">
        <v>7</v>
      </c>
      <c r="B4115" t="s">
        <v>2440</v>
      </c>
      <c r="C4115">
        <v>77.87</v>
      </c>
      <c r="D4115">
        <f t="shared" si="64"/>
        <v>101.23100000000001</v>
      </c>
      <c r="F4115">
        <v>1</v>
      </c>
    </row>
    <row r="4116" spans="1:6" x14ac:dyDescent="0.25">
      <c r="A4116" t="s">
        <v>7</v>
      </c>
      <c r="B4116" t="s">
        <v>2727</v>
      </c>
      <c r="C4116">
        <v>77.87</v>
      </c>
      <c r="D4116">
        <f t="shared" si="64"/>
        <v>101.23100000000001</v>
      </c>
      <c r="F4116">
        <v>1</v>
      </c>
    </row>
    <row r="4117" spans="1:6" x14ac:dyDescent="0.25">
      <c r="A4117" t="s">
        <v>797</v>
      </c>
      <c r="B4117" t="s">
        <v>6256</v>
      </c>
      <c r="C4117">
        <v>77.95</v>
      </c>
      <c r="D4117">
        <f t="shared" si="64"/>
        <v>101.33500000000001</v>
      </c>
      <c r="F4117">
        <v>5</v>
      </c>
    </row>
    <row r="4118" spans="1:6" x14ac:dyDescent="0.25">
      <c r="A4118" t="s">
        <v>786</v>
      </c>
      <c r="B4118" t="s">
        <v>2191</v>
      </c>
      <c r="C4118">
        <v>77.97</v>
      </c>
      <c r="D4118">
        <f t="shared" si="64"/>
        <v>101.361</v>
      </c>
      <c r="F4118">
        <v>8</v>
      </c>
    </row>
    <row r="4119" spans="1:6" x14ac:dyDescent="0.25">
      <c r="A4119" t="s">
        <v>7</v>
      </c>
      <c r="B4119" t="s">
        <v>5608</v>
      </c>
      <c r="C4119">
        <v>78.010000000000005</v>
      </c>
      <c r="D4119">
        <f t="shared" si="64"/>
        <v>101.41300000000001</v>
      </c>
      <c r="F4119">
        <v>1</v>
      </c>
    </row>
    <row r="4120" spans="1:6" x14ac:dyDescent="0.25">
      <c r="A4120" t="s">
        <v>7</v>
      </c>
      <c r="B4120" t="s">
        <v>194</v>
      </c>
      <c r="C4120">
        <v>78.05</v>
      </c>
      <c r="D4120">
        <f t="shared" si="64"/>
        <v>101.465</v>
      </c>
      <c r="F4120">
        <v>2</v>
      </c>
    </row>
    <row r="4121" spans="1:6" x14ac:dyDescent="0.25">
      <c r="A4121" t="s">
        <v>786</v>
      </c>
      <c r="B4121" t="s">
        <v>1178</v>
      </c>
      <c r="C4121">
        <v>78.14</v>
      </c>
      <c r="D4121">
        <f t="shared" si="64"/>
        <v>101.58200000000001</v>
      </c>
      <c r="F4121">
        <v>1</v>
      </c>
    </row>
    <row r="4122" spans="1:6" x14ac:dyDescent="0.25">
      <c r="A4122" t="s">
        <v>786</v>
      </c>
      <c r="B4122" t="s">
        <v>1202</v>
      </c>
      <c r="C4122">
        <v>78.14</v>
      </c>
      <c r="D4122">
        <f t="shared" si="64"/>
        <v>101.58200000000001</v>
      </c>
      <c r="F4122">
        <v>1</v>
      </c>
    </row>
    <row r="4123" spans="1:6" x14ac:dyDescent="0.25">
      <c r="A4123" t="s">
        <v>786</v>
      </c>
      <c r="B4123" t="s">
        <v>1252</v>
      </c>
      <c r="C4123">
        <v>78.14</v>
      </c>
      <c r="D4123">
        <f t="shared" si="64"/>
        <v>101.58200000000001</v>
      </c>
      <c r="F4123">
        <v>2</v>
      </c>
    </row>
    <row r="4124" spans="1:6" x14ac:dyDescent="0.25">
      <c r="A4124" t="s">
        <v>786</v>
      </c>
      <c r="B4124" t="s">
        <v>4736</v>
      </c>
      <c r="C4124">
        <v>78.19</v>
      </c>
      <c r="D4124">
        <f t="shared" si="64"/>
        <v>101.64700000000001</v>
      </c>
      <c r="F4124">
        <v>1</v>
      </c>
    </row>
    <row r="4125" spans="1:6" x14ac:dyDescent="0.25">
      <c r="A4125" t="s">
        <v>787</v>
      </c>
      <c r="B4125" t="s">
        <v>5941</v>
      </c>
      <c r="C4125">
        <v>78.209999999999994</v>
      </c>
      <c r="D4125">
        <f t="shared" si="64"/>
        <v>101.673</v>
      </c>
      <c r="F4125">
        <v>2</v>
      </c>
    </row>
    <row r="4126" spans="1:6" x14ac:dyDescent="0.25">
      <c r="A4126" t="s">
        <v>807</v>
      </c>
      <c r="B4126" t="s">
        <v>7556</v>
      </c>
      <c r="C4126">
        <v>78.209999999999994</v>
      </c>
      <c r="D4126">
        <f t="shared" si="64"/>
        <v>101.673</v>
      </c>
      <c r="F4126">
        <v>1</v>
      </c>
    </row>
    <row r="4127" spans="1:6" x14ac:dyDescent="0.25">
      <c r="A4127" t="s">
        <v>795</v>
      </c>
      <c r="B4127" t="s">
        <v>7064</v>
      </c>
      <c r="C4127">
        <v>78.239999999999995</v>
      </c>
      <c r="D4127">
        <f t="shared" si="64"/>
        <v>101.712</v>
      </c>
      <c r="F4127">
        <v>11</v>
      </c>
    </row>
    <row r="4128" spans="1:6" x14ac:dyDescent="0.25">
      <c r="A4128" t="s">
        <v>793</v>
      </c>
      <c r="B4128" t="s">
        <v>6200</v>
      </c>
      <c r="C4128">
        <v>78.260000000000005</v>
      </c>
      <c r="D4128">
        <f t="shared" si="64"/>
        <v>101.73800000000001</v>
      </c>
      <c r="F4128">
        <v>1</v>
      </c>
    </row>
    <row r="4129" spans="1:6" x14ac:dyDescent="0.25">
      <c r="A4129" t="s">
        <v>7</v>
      </c>
      <c r="B4129" t="s">
        <v>2774</v>
      </c>
      <c r="C4129">
        <v>78.33</v>
      </c>
      <c r="D4129">
        <f t="shared" si="64"/>
        <v>101.82900000000001</v>
      </c>
      <c r="F4129">
        <v>2</v>
      </c>
    </row>
    <row r="4130" spans="1:6" x14ac:dyDescent="0.25">
      <c r="A4130" t="s">
        <v>7</v>
      </c>
      <c r="B4130" t="s">
        <v>1574</v>
      </c>
      <c r="C4130">
        <v>78.349999999999994</v>
      </c>
      <c r="D4130">
        <f t="shared" si="64"/>
        <v>101.85499999999999</v>
      </c>
      <c r="F4130">
        <v>1</v>
      </c>
    </row>
    <row r="4131" spans="1:6" x14ac:dyDescent="0.25">
      <c r="A4131" t="s">
        <v>795</v>
      </c>
      <c r="B4131" t="s">
        <v>7093</v>
      </c>
      <c r="C4131">
        <v>78.349999999999994</v>
      </c>
      <c r="D4131">
        <f t="shared" si="64"/>
        <v>101.85499999999999</v>
      </c>
      <c r="F4131">
        <v>4</v>
      </c>
    </row>
    <row r="4132" spans="1:6" x14ac:dyDescent="0.25">
      <c r="A4132" t="s">
        <v>807</v>
      </c>
      <c r="B4132" t="s">
        <v>8272</v>
      </c>
      <c r="C4132">
        <v>78.349999999999994</v>
      </c>
      <c r="D4132">
        <f t="shared" si="64"/>
        <v>101.85499999999999</v>
      </c>
      <c r="F4132">
        <v>2</v>
      </c>
    </row>
    <row r="4133" spans="1:6" x14ac:dyDescent="0.25">
      <c r="A4133" t="s">
        <v>807</v>
      </c>
      <c r="B4133" t="s">
        <v>7836</v>
      </c>
      <c r="C4133">
        <v>78.36</v>
      </c>
      <c r="D4133">
        <f t="shared" si="64"/>
        <v>101.86800000000001</v>
      </c>
      <c r="F4133">
        <v>1</v>
      </c>
    </row>
    <row r="4134" spans="1:6" x14ac:dyDescent="0.25">
      <c r="A4134" t="s">
        <v>786</v>
      </c>
      <c r="B4134" t="s">
        <v>4375</v>
      </c>
      <c r="C4134">
        <v>78.37</v>
      </c>
      <c r="D4134">
        <f t="shared" si="64"/>
        <v>101.88100000000001</v>
      </c>
      <c r="F4134">
        <v>1</v>
      </c>
    </row>
    <row r="4135" spans="1:6" x14ac:dyDescent="0.25">
      <c r="A4135" t="s">
        <v>807</v>
      </c>
      <c r="B4135" t="s">
        <v>7842</v>
      </c>
      <c r="C4135">
        <v>78.53</v>
      </c>
      <c r="D4135">
        <f t="shared" si="64"/>
        <v>102.089</v>
      </c>
      <c r="F4135">
        <v>2</v>
      </c>
    </row>
    <row r="4136" spans="1:6" x14ac:dyDescent="0.25">
      <c r="A4136" t="s">
        <v>786</v>
      </c>
      <c r="B4136" t="s">
        <v>4509</v>
      </c>
      <c r="C4136">
        <v>78.540000000000006</v>
      </c>
      <c r="D4136">
        <f t="shared" si="64"/>
        <v>102.10200000000002</v>
      </c>
      <c r="F4136">
        <v>3</v>
      </c>
    </row>
    <row r="4137" spans="1:6" x14ac:dyDescent="0.25">
      <c r="A4137" t="s">
        <v>807</v>
      </c>
      <c r="B4137" t="s">
        <v>7661</v>
      </c>
      <c r="C4137">
        <v>78.540000000000006</v>
      </c>
      <c r="D4137">
        <f t="shared" si="64"/>
        <v>102.10200000000002</v>
      </c>
      <c r="F4137">
        <v>2</v>
      </c>
    </row>
    <row r="4138" spans="1:6" x14ac:dyDescent="0.25">
      <c r="A4138" t="s">
        <v>786</v>
      </c>
      <c r="B4138" t="s">
        <v>950</v>
      </c>
      <c r="C4138">
        <v>78.55</v>
      </c>
      <c r="D4138">
        <f t="shared" si="64"/>
        <v>102.11499999999999</v>
      </c>
      <c r="F4138">
        <v>3</v>
      </c>
    </row>
    <row r="4139" spans="1:6" x14ac:dyDescent="0.25">
      <c r="A4139" t="s">
        <v>786</v>
      </c>
      <c r="B4139" t="s">
        <v>1196</v>
      </c>
      <c r="C4139">
        <v>78.55</v>
      </c>
      <c r="D4139">
        <f t="shared" si="64"/>
        <v>102.11499999999999</v>
      </c>
      <c r="F4139">
        <v>2</v>
      </c>
    </row>
    <row r="4140" spans="1:6" x14ac:dyDescent="0.25">
      <c r="A4140" t="s">
        <v>786</v>
      </c>
      <c r="B4140" t="s">
        <v>1205</v>
      </c>
      <c r="C4140">
        <v>78.55</v>
      </c>
      <c r="D4140">
        <f t="shared" si="64"/>
        <v>102.11499999999999</v>
      </c>
      <c r="F4140">
        <v>2</v>
      </c>
    </row>
    <row r="4141" spans="1:6" x14ac:dyDescent="0.25">
      <c r="A4141" t="s">
        <v>786</v>
      </c>
      <c r="B4141" t="s">
        <v>3205</v>
      </c>
      <c r="C4141">
        <v>78.55</v>
      </c>
      <c r="D4141">
        <f t="shared" si="64"/>
        <v>102.11499999999999</v>
      </c>
      <c r="F4141">
        <v>2</v>
      </c>
    </row>
    <row r="4142" spans="1:6" x14ac:dyDescent="0.25">
      <c r="A4142" t="s">
        <v>786</v>
      </c>
      <c r="B4142" t="s">
        <v>3324</v>
      </c>
      <c r="C4142">
        <v>78.55</v>
      </c>
      <c r="D4142">
        <f t="shared" si="64"/>
        <v>102.11499999999999</v>
      </c>
      <c r="F4142">
        <v>1</v>
      </c>
    </row>
    <row r="4143" spans="1:6" x14ac:dyDescent="0.25">
      <c r="A4143" t="s">
        <v>786</v>
      </c>
      <c r="B4143" t="s">
        <v>4580</v>
      </c>
      <c r="C4143">
        <v>78.55</v>
      </c>
      <c r="D4143">
        <f t="shared" si="64"/>
        <v>102.11499999999999</v>
      </c>
      <c r="F4143">
        <v>2</v>
      </c>
    </row>
    <row r="4144" spans="1:6" x14ac:dyDescent="0.25">
      <c r="A4144" t="s">
        <v>786</v>
      </c>
      <c r="B4144" t="s">
        <v>4933</v>
      </c>
      <c r="C4144">
        <v>78.55</v>
      </c>
      <c r="D4144">
        <f t="shared" si="64"/>
        <v>102.11499999999999</v>
      </c>
      <c r="F4144">
        <v>3</v>
      </c>
    </row>
    <row r="4145" spans="1:6" x14ac:dyDescent="0.25">
      <c r="A4145" t="s">
        <v>807</v>
      </c>
      <c r="B4145" t="s">
        <v>7651</v>
      </c>
      <c r="C4145">
        <v>78.59</v>
      </c>
      <c r="D4145">
        <f t="shared" si="64"/>
        <v>102.167</v>
      </c>
      <c r="F4145">
        <v>2</v>
      </c>
    </row>
    <row r="4146" spans="1:6" x14ac:dyDescent="0.25">
      <c r="A4146" t="s">
        <v>786</v>
      </c>
      <c r="B4146" t="s">
        <v>3153</v>
      </c>
      <c r="C4146">
        <v>78.69</v>
      </c>
      <c r="D4146">
        <f t="shared" si="64"/>
        <v>102.297</v>
      </c>
      <c r="F4146">
        <v>4</v>
      </c>
    </row>
    <row r="4147" spans="1:6" x14ac:dyDescent="0.25">
      <c r="A4147" t="s">
        <v>7</v>
      </c>
      <c r="B4147" t="s">
        <v>36</v>
      </c>
      <c r="C4147">
        <v>78.709999999999994</v>
      </c>
      <c r="D4147">
        <f t="shared" si="64"/>
        <v>102.32299999999999</v>
      </c>
      <c r="F4147">
        <v>1</v>
      </c>
    </row>
    <row r="4148" spans="1:6" x14ac:dyDescent="0.25">
      <c r="A4148" t="s">
        <v>7</v>
      </c>
      <c r="B4148" t="s">
        <v>2558</v>
      </c>
      <c r="C4148">
        <v>78.72</v>
      </c>
      <c r="D4148">
        <f t="shared" si="64"/>
        <v>102.336</v>
      </c>
      <c r="F4148">
        <v>1</v>
      </c>
    </row>
    <row r="4149" spans="1:6" x14ac:dyDescent="0.25">
      <c r="A4149" t="s">
        <v>7</v>
      </c>
      <c r="B4149" t="s">
        <v>5609</v>
      </c>
      <c r="C4149">
        <v>78.73</v>
      </c>
      <c r="D4149">
        <f t="shared" si="64"/>
        <v>102.349</v>
      </c>
      <c r="F4149">
        <v>1</v>
      </c>
    </row>
    <row r="4150" spans="1:6" x14ac:dyDescent="0.25">
      <c r="A4150" t="s">
        <v>7</v>
      </c>
      <c r="B4150" t="s">
        <v>2477</v>
      </c>
      <c r="C4150">
        <v>78.91</v>
      </c>
      <c r="D4150">
        <f t="shared" si="64"/>
        <v>102.583</v>
      </c>
      <c r="F4150">
        <v>5</v>
      </c>
    </row>
    <row r="4151" spans="1:6" x14ac:dyDescent="0.25">
      <c r="A4151" t="s">
        <v>786</v>
      </c>
      <c r="B4151" t="s">
        <v>4350</v>
      </c>
      <c r="C4151">
        <v>79.02</v>
      </c>
      <c r="D4151">
        <f t="shared" si="64"/>
        <v>102.726</v>
      </c>
      <c r="F4151">
        <v>1</v>
      </c>
    </row>
    <row r="4152" spans="1:6" x14ac:dyDescent="0.25">
      <c r="A4152" t="s">
        <v>786</v>
      </c>
      <c r="B4152" t="s">
        <v>1257</v>
      </c>
      <c r="C4152">
        <v>79.069999999999993</v>
      </c>
      <c r="D4152">
        <f t="shared" si="64"/>
        <v>102.791</v>
      </c>
      <c r="F4152">
        <v>1</v>
      </c>
    </row>
    <row r="4153" spans="1:6" x14ac:dyDescent="0.25">
      <c r="A4153" t="s">
        <v>786</v>
      </c>
      <c r="B4153" t="s">
        <v>4534</v>
      </c>
      <c r="C4153">
        <v>79.069999999999993</v>
      </c>
      <c r="D4153">
        <f t="shared" si="64"/>
        <v>102.791</v>
      </c>
      <c r="F4153">
        <v>2</v>
      </c>
    </row>
    <row r="4154" spans="1:6" x14ac:dyDescent="0.25">
      <c r="A4154" t="s">
        <v>7</v>
      </c>
      <c r="B4154" t="s">
        <v>2512</v>
      </c>
      <c r="C4154">
        <v>79.22</v>
      </c>
      <c r="D4154">
        <f t="shared" si="64"/>
        <v>102.986</v>
      </c>
      <c r="F4154">
        <v>1</v>
      </c>
    </row>
    <row r="4155" spans="1:6" x14ac:dyDescent="0.25">
      <c r="A4155" t="s">
        <v>799</v>
      </c>
      <c r="B4155" t="s">
        <v>7182</v>
      </c>
      <c r="C4155">
        <v>79.22</v>
      </c>
      <c r="D4155">
        <f t="shared" si="64"/>
        <v>102.986</v>
      </c>
      <c r="F4155">
        <v>14</v>
      </c>
    </row>
    <row r="4156" spans="1:6" x14ac:dyDescent="0.25">
      <c r="A4156" t="s">
        <v>7</v>
      </c>
      <c r="B4156" t="s">
        <v>140</v>
      </c>
      <c r="C4156">
        <v>79.23</v>
      </c>
      <c r="D4156">
        <f t="shared" si="64"/>
        <v>102.99900000000001</v>
      </c>
      <c r="F4156">
        <v>5</v>
      </c>
    </row>
    <row r="4157" spans="1:6" x14ac:dyDescent="0.25">
      <c r="A4157" t="s">
        <v>807</v>
      </c>
      <c r="B4157" t="s">
        <v>7340</v>
      </c>
      <c r="C4157">
        <v>79.23</v>
      </c>
      <c r="D4157">
        <f t="shared" si="64"/>
        <v>102.99900000000001</v>
      </c>
      <c r="F4157">
        <v>4</v>
      </c>
    </row>
    <row r="4158" spans="1:6" x14ac:dyDescent="0.25">
      <c r="A4158" t="s">
        <v>798</v>
      </c>
      <c r="B4158" t="s">
        <v>6800</v>
      </c>
      <c r="C4158">
        <v>79.319999999999993</v>
      </c>
      <c r="D4158">
        <f t="shared" si="64"/>
        <v>103.116</v>
      </c>
      <c r="F4158">
        <v>2</v>
      </c>
    </row>
    <row r="4159" spans="1:6" x14ac:dyDescent="0.25">
      <c r="A4159" t="s">
        <v>797</v>
      </c>
      <c r="B4159" t="s">
        <v>6237</v>
      </c>
      <c r="C4159">
        <v>79.34</v>
      </c>
      <c r="D4159">
        <f t="shared" si="64"/>
        <v>103.14200000000001</v>
      </c>
      <c r="F4159">
        <v>1</v>
      </c>
    </row>
    <row r="4160" spans="1:6" x14ac:dyDescent="0.25">
      <c r="A4160" t="s">
        <v>7</v>
      </c>
      <c r="B4160" t="s">
        <v>1802</v>
      </c>
      <c r="C4160">
        <v>79.37</v>
      </c>
      <c r="D4160">
        <f t="shared" si="64"/>
        <v>103.18100000000001</v>
      </c>
      <c r="F4160">
        <v>2</v>
      </c>
    </row>
    <row r="4161" spans="1:6" x14ac:dyDescent="0.25">
      <c r="A4161" t="s">
        <v>786</v>
      </c>
      <c r="B4161" t="s">
        <v>3623</v>
      </c>
      <c r="C4161">
        <v>79.38</v>
      </c>
      <c r="D4161">
        <f t="shared" si="64"/>
        <v>103.194</v>
      </c>
      <c r="F4161">
        <v>4</v>
      </c>
    </row>
    <row r="4162" spans="1:6" x14ac:dyDescent="0.25">
      <c r="A4162" t="s">
        <v>7</v>
      </c>
      <c r="B4162" t="s">
        <v>709</v>
      </c>
      <c r="C4162">
        <v>79.38</v>
      </c>
      <c r="D4162">
        <f t="shared" si="64"/>
        <v>103.194</v>
      </c>
      <c r="F4162">
        <v>15</v>
      </c>
    </row>
    <row r="4163" spans="1:6" x14ac:dyDescent="0.25">
      <c r="A4163" t="s">
        <v>786</v>
      </c>
      <c r="B4163" t="s">
        <v>5455</v>
      </c>
      <c r="C4163">
        <v>79.38</v>
      </c>
      <c r="D4163">
        <f t="shared" ref="D4163:D4226" si="65">C4163*1.3</f>
        <v>103.194</v>
      </c>
      <c r="F4163">
        <v>4</v>
      </c>
    </row>
    <row r="4164" spans="1:6" x14ac:dyDescent="0.25">
      <c r="A4164" t="s">
        <v>788</v>
      </c>
      <c r="B4164" t="s">
        <v>5972</v>
      </c>
      <c r="C4164">
        <v>79.38</v>
      </c>
      <c r="D4164">
        <f t="shared" si="65"/>
        <v>103.194</v>
      </c>
      <c r="F4164">
        <v>20</v>
      </c>
    </row>
    <row r="4165" spans="1:6" x14ac:dyDescent="0.25">
      <c r="A4165" t="s">
        <v>807</v>
      </c>
      <c r="B4165" t="s">
        <v>8224</v>
      </c>
      <c r="C4165">
        <v>79.39</v>
      </c>
      <c r="D4165">
        <f t="shared" si="65"/>
        <v>103.20700000000001</v>
      </c>
      <c r="F4165">
        <v>2</v>
      </c>
    </row>
    <row r="4166" spans="1:6" x14ac:dyDescent="0.25">
      <c r="A4166" t="s">
        <v>7</v>
      </c>
      <c r="B4166" t="s">
        <v>90</v>
      </c>
      <c r="C4166">
        <v>79.48</v>
      </c>
      <c r="D4166">
        <f t="shared" si="65"/>
        <v>103.32400000000001</v>
      </c>
      <c r="F4166">
        <v>5</v>
      </c>
    </row>
    <row r="4167" spans="1:6" x14ac:dyDescent="0.25">
      <c r="A4167" t="s">
        <v>807</v>
      </c>
      <c r="B4167" t="s">
        <v>7855</v>
      </c>
      <c r="C4167">
        <v>79.540000000000006</v>
      </c>
      <c r="D4167">
        <f t="shared" si="65"/>
        <v>103.40200000000002</v>
      </c>
      <c r="F4167">
        <v>2</v>
      </c>
    </row>
    <row r="4168" spans="1:6" x14ac:dyDescent="0.25">
      <c r="A4168" t="s">
        <v>792</v>
      </c>
      <c r="B4168" t="s">
        <v>6042</v>
      </c>
      <c r="C4168">
        <v>79.58</v>
      </c>
      <c r="D4168">
        <f t="shared" si="65"/>
        <v>103.45400000000001</v>
      </c>
      <c r="F4168">
        <v>1</v>
      </c>
    </row>
    <row r="4169" spans="1:6" x14ac:dyDescent="0.25">
      <c r="A4169" t="s">
        <v>7</v>
      </c>
      <c r="B4169" t="s">
        <v>349</v>
      </c>
      <c r="C4169">
        <v>79.72</v>
      </c>
      <c r="D4169">
        <f t="shared" si="65"/>
        <v>103.636</v>
      </c>
      <c r="F4169">
        <v>1</v>
      </c>
    </row>
    <row r="4170" spans="1:6" x14ac:dyDescent="0.25">
      <c r="A4170" t="s">
        <v>7</v>
      </c>
      <c r="B4170" t="s">
        <v>370</v>
      </c>
      <c r="C4170">
        <v>79.75</v>
      </c>
      <c r="D4170">
        <f t="shared" si="65"/>
        <v>103.675</v>
      </c>
      <c r="F4170">
        <v>2</v>
      </c>
    </row>
    <row r="4171" spans="1:6" x14ac:dyDescent="0.25">
      <c r="A4171" t="s">
        <v>807</v>
      </c>
      <c r="B4171" t="s">
        <v>7644</v>
      </c>
      <c r="C4171">
        <v>79.75</v>
      </c>
      <c r="D4171">
        <f t="shared" si="65"/>
        <v>103.675</v>
      </c>
      <c r="F4171">
        <v>2</v>
      </c>
    </row>
    <row r="4172" spans="1:6" x14ac:dyDescent="0.25">
      <c r="A4172" t="s">
        <v>7</v>
      </c>
      <c r="B4172" t="s">
        <v>4124</v>
      </c>
      <c r="C4172">
        <v>79.83</v>
      </c>
      <c r="D4172">
        <f t="shared" si="65"/>
        <v>103.779</v>
      </c>
      <c r="F4172">
        <v>118</v>
      </c>
    </row>
    <row r="4173" spans="1:6" x14ac:dyDescent="0.25">
      <c r="A4173" t="s">
        <v>807</v>
      </c>
      <c r="B4173" t="s">
        <v>8016</v>
      </c>
      <c r="C4173">
        <v>79.849999999999994</v>
      </c>
      <c r="D4173">
        <f t="shared" si="65"/>
        <v>103.80499999999999</v>
      </c>
      <c r="F4173">
        <v>1</v>
      </c>
    </row>
    <row r="4174" spans="1:6" x14ac:dyDescent="0.25">
      <c r="A4174" t="s">
        <v>797</v>
      </c>
      <c r="B4174" t="s">
        <v>6151</v>
      </c>
      <c r="C4174">
        <v>79.91</v>
      </c>
      <c r="D4174">
        <f t="shared" si="65"/>
        <v>103.883</v>
      </c>
      <c r="F4174">
        <v>4</v>
      </c>
    </row>
    <row r="4175" spans="1:6" x14ac:dyDescent="0.25">
      <c r="A4175" t="s">
        <v>7</v>
      </c>
      <c r="B4175" t="s">
        <v>239</v>
      </c>
      <c r="C4175">
        <v>79.97</v>
      </c>
      <c r="D4175">
        <f t="shared" si="65"/>
        <v>103.961</v>
      </c>
      <c r="F4175">
        <v>1</v>
      </c>
    </row>
    <row r="4176" spans="1:6" x14ac:dyDescent="0.25">
      <c r="A4176" t="s">
        <v>797</v>
      </c>
      <c r="B4176" t="s">
        <v>6297</v>
      </c>
      <c r="C4176">
        <v>79.98</v>
      </c>
      <c r="D4176">
        <f t="shared" si="65"/>
        <v>103.974</v>
      </c>
      <c r="F4176">
        <v>4</v>
      </c>
    </row>
    <row r="4177" spans="1:6" x14ac:dyDescent="0.25">
      <c r="A4177" t="s">
        <v>807</v>
      </c>
      <c r="B4177" t="s">
        <v>7812</v>
      </c>
      <c r="C4177">
        <v>80.02</v>
      </c>
      <c r="D4177">
        <f t="shared" si="65"/>
        <v>104.026</v>
      </c>
      <c r="F4177">
        <v>1</v>
      </c>
    </row>
    <row r="4178" spans="1:6" x14ac:dyDescent="0.25">
      <c r="A4178" t="s">
        <v>807</v>
      </c>
      <c r="B4178" t="s">
        <v>7973</v>
      </c>
      <c r="C4178">
        <v>80.180000000000007</v>
      </c>
      <c r="D4178">
        <f t="shared" si="65"/>
        <v>104.23400000000001</v>
      </c>
      <c r="F4178">
        <v>9</v>
      </c>
    </row>
    <row r="4179" spans="1:6" x14ac:dyDescent="0.25">
      <c r="A4179" t="s">
        <v>805</v>
      </c>
      <c r="B4179" t="s">
        <v>7738</v>
      </c>
      <c r="C4179">
        <v>80.23</v>
      </c>
      <c r="D4179">
        <f t="shared" si="65"/>
        <v>104.29900000000001</v>
      </c>
      <c r="F4179">
        <v>1</v>
      </c>
    </row>
    <row r="4180" spans="1:6" x14ac:dyDescent="0.25">
      <c r="A4180" t="s">
        <v>786</v>
      </c>
      <c r="B4180" t="s">
        <v>3342</v>
      </c>
      <c r="C4180">
        <v>80.36</v>
      </c>
      <c r="D4180">
        <f t="shared" si="65"/>
        <v>104.468</v>
      </c>
      <c r="F4180">
        <v>1</v>
      </c>
    </row>
    <row r="4181" spans="1:6" x14ac:dyDescent="0.25">
      <c r="A4181" t="s">
        <v>786</v>
      </c>
      <c r="B4181" t="s">
        <v>3343</v>
      </c>
      <c r="C4181">
        <v>80.36</v>
      </c>
      <c r="D4181">
        <f t="shared" si="65"/>
        <v>104.468</v>
      </c>
      <c r="F4181">
        <v>1</v>
      </c>
    </row>
    <row r="4182" spans="1:6" x14ac:dyDescent="0.25">
      <c r="A4182" t="s">
        <v>786</v>
      </c>
      <c r="B4182" t="s">
        <v>4492</v>
      </c>
      <c r="C4182">
        <v>80.37</v>
      </c>
      <c r="D4182">
        <f t="shared" si="65"/>
        <v>104.48100000000001</v>
      </c>
      <c r="F4182">
        <v>4</v>
      </c>
    </row>
    <row r="4183" spans="1:6" x14ac:dyDescent="0.25">
      <c r="A4183" t="s">
        <v>786</v>
      </c>
      <c r="B4183" t="s">
        <v>4831</v>
      </c>
      <c r="C4183">
        <v>80.37</v>
      </c>
      <c r="D4183">
        <f t="shared" si="65"/>
        <v>104.48100000000001</v>
      </c>
      <c r="F4183">
        <v>3</v>
      </c>
    </row>
    <row r="4184" spans="1:6" x14ac:dyDescent="0.25">
      <c r="A4184" t="s">
        <v>807</v>
      </c>
      <c r="B4184" t="s">
        <v>7296</v>
      </c>
      <c r="C4184">
        <v>80.37</v>
      </c>
      <c r="D4184">
        <f t="shared" si="65"/>
        <v>104.48100000000001</v>
      </c>
      <c r="F4184">
        <v>6</v>
      </c>
    </row>
    <row r="4185" spans="1:6" x14ac:dyDescent="0.25">
      <c r="A4185" t="s">
        <v>807</v>
      </c>
      <c r="B4185" t="s">
        <v>7637</v>
      </c>
      <c r="C4185">
        <v>80.37</v>
      </c>
      <c r="D4185">
        <f t="shared" si="65"/>
        <v>104.48100000000001</v>
      </c>
      <c r="F4185">
        <v>1</v>
      </c>
    </row>
    <row r="4186" spans="1:6" x14ac:dyDescent="0.25">
      <c r="A4186" t="s">
        <v>7</v>
      </c>
      <c r="B4186" t="s">
        <v>2481</v>
      </c>
      <c r="C4186">
        <v>80.44</v>
      </c>
      <c r="D4186">
        <f t="shared" si="65"/>
        <v>104.572</v>
      </c>
      <c r="F4186">
        <v>1</v>
      </c>
    </row>
    <row r="4187" spans="1:6" x14ac:dyDescent="0.25">
      <c r="A4187" t="s">
        <v>7</v>
      </c>
      <c r="B4187" t="s">
        <v>2564</v>
      </c>
      <c r="C4187">
        <v>80.48</v>
      </c>
      <c r="D4187">
        <f t="shared" si="65"/>
        <v>104.62400000000001</v>
      </c>
      <c r="F4187">
        <v>8</v>
      </c>
    </row>
    <row r="4188" spans="1:6" x14ac:dyDescent="0.25">
      <c r="A4188" t="s">
        <v>807</v>
      </c>
      <c r="B4188" t="s">
        <v>8251</v>
      </c>
      <c r="C4188">
        <v>80.489999999999995</v>
      </c>
      <c r="D4188">
        <f t="shared" si="65"/>
        <v>104.637</v>
      </c>
      <c r="F4188">
        <v>1</v>
      </c>
    </row>
    <row r="4189" spans="1:6" x14ac:dyDescent="0.25">
      <c r="A4189" t="s">
        <v>7</v>
      </c>
      <c r="B4189" t="s">
        <v>5086</v>
      </c>
      <c r="C4189">
        <v>80.540000000000006</v>
      </c>
      <c r="D4189">
        <f t="shared" si="65"/>
        <v>104.70200000000001</v>
      </c>
      <c r="F4189">
        <v>1</v>
      </c>
    </row>
    <row r="4190" spans="1:6" x14ac:dyDescent="0.25">
      <c r="A4190" t="s">
        <v>7</v>
      </c>
      <c r="B4190" t="s">
        <v>5630</v>
      </c>
      <c r="C4190">
        <v>80.56</v>
      </c>
      <c r="D4190">
        <f t="shared" si="65"/>
        <v>104.72800000000001</v>
      </c>
      <c r="F4190">
        <v>2</v>
      </c>
    </row>
    <row r="4191" spans="1:6" x14ac:dyDescent="0.25">
      <c r="A4191" t="s">
        <v>807</v>
      </c>
      <c r="B4191" t="s">
        <v>8178</v>
      </c>
      <c r="C4191">
        <v>80.569999999999993</v>
      </c>
      <c r="D4191">
        <f t="shared" si="65"/>
        <v>104.741</v>
      </c>
      <c r="F4191">
        <v>1</v>
      </c>
    </row>
    <row r="4192" spans="1:6" x14ac:dyDescent="0.25">
      <c r="A4192" t="s">
        <v>7</v>
      </c>
      <c r="B4192" t="s">
        <v>572</v>
      </c>
      <c r="C4192">
        <v>80.58</v>
      </c>
      <c r="D4192">
        <f t="shared" si="65"/>
        <v>104.754</v>
      </c>
      <c r="F4192">
        <v>2</v>
      </c>
    </row>
    <row r="4193" spans="1:6" x14ac:dyDescent="0.25">
      <c r="A4193" t="s">
        <v>795</v>
      </c>
      <c r="B4193" t="s">
        <v>7088</v>
      </c>
      <c r="C4193">
        <v>80.63</v>
      </c>
      <c r="D4193">
        <f t="shared" si="65"/>
        <v>104.819</v>
      </c>
      <c r="F4193">
        <v>6</v>
      </c>
    </row>
    <row r="4194" spans="1:6" x14ac:dyDescent="0.25">
      <c r="A4194" t="s">
        <v>807</v>
      </c>
      <c r="B4194" t="s">
        <v>7318</v>
      </c>
      <c r="C4194">
        <v>80.63</v>
      </c>
      <c r="D4194">
        <f t="shared" si="65"/>
        <v>104.819</v>
      </c>
      <c r="F4194">
        <v>1</v>
      </c>
    </row>
    <row r="4195" spans="1:6" x14ac:dyDescent="0.25">
      <c r="A4195" t="s">
        <v>807</v>
      </c>
      <c r="B4195" t="s">
        <v>7319</v>
      </c>
      <c r="C4195">
        <v>80.63</v>
      </c>
      <c r="D4195">
        <f t="shared" si="65"/>
        <v>104.819</v>
      </c>
      <c r="F4195">
        <v>1</v>
      </c>
    </row>
    <row r="4196" spans="1:6" x14ac:dyDescent="0.25">
      <c r="A4196" t="s">
        <v>795</v>
      </c>
      <c r="B4196" t="s">
        <v>7072</v>
      </c>
      <c r="C4196">
        <v>80.69</v>
      </c>
      <c r="D4196">
        <f t="shared" si="65"/>
        <v>104.89700000000001</v>
      </c>
      <c r="F4196">
        <v>6</v>
      </c>
    </row>
    <row r="4197" spans="1:6" x14ac:dyDescent="0.25">
      <c r="A4197" t="s">
        <v>795</v>
      </c>
      <c r="B4197" t="s">
        <v>6895</v>
      </c>
      <c r="C4197">
        <v>80.739999999999995</v>
      </c>
      <c r="D4197">
        <f t="shared" si="65"/>
        <v>104.962</v>
      </c>
      <c r="F4197">
        <v>1</v>
      </c>
    </row>
    <row r="4198" spans="1:6" x14ac:dyDescent="0.25">
      <c r="A4198" t="s">
        <v>786</v>
      </c>
      <c r="B4198" t="s">
        <v>3397</v>
      </c>
      <c r="C4198">
        <v>80.8</v>
      </c>
      <c r="D4198">
        <f t="shared" si="65"/>
        <v>105.04</v>
      </c>
      <c r="F4198">
        <v>1</v>
      </c>
    </row>
    <row r="4199" spans="1:6" x14ac:dyDescent="0.25">
      <c r="A4199" t="s">
        <v>7</v>
      </c>
      <c r="B4199" t="s">
        <v>5645</v>
      </c>
      <c r="C4199">
        <v>80.8</v>
      </c>
      <c r="D4199">
        <f t="shared" si="65"/>
        <v>105.04</v>
      </c>
      <c r="F4199">
        <v>5</v>
      </c>
    </row>
    <row r="4200" spans="1:6" x14ac:dyDescent="0.25">
      <c r="A4200" t="s">
        <v>7</v>
      </c>
      <c r="B4200" t="s">
        <v>4128</v>
      </c>
      <c r="C4200">
        <v>80.83</v>
      </c>
      <c r="D4200">
        <f t="shared" si="65"/>
        <v>105.07900000000001</v>
      </c>
      <c r="F4200">
        <v>6</v>
      </c>
    </row>
    <row r="4201" spans="1:6" x14ac:dyDescent="0.25">
      <c r="A4201" t="s">
        <v>807</v>
      </c>
      <c r="B4201" t="s">
        <v>7286</v>
      </c>
      <c r="C4201">
        <v>80.900000000000006</v>
      </c>
      <c r="D4201">
        <f t="shared" si="65"/>
        <v>105.17000000000002</v>
      </c>
      <c r="F4201">
        <v>1</v>
      </c>
    </row>
    <row r="4202" spans="1:6" x14ac:dyDescent="0.25">
      <c r="A4202" t="s">
        <v>807</v>
      </c>
      <c r="B4202" t="s">
        <v>7830</v>
      </c>
      <c r="C4202">
        <v>80.91</v>
      </c>
      <c r="D4202">
        <f t="shared" si="65"/>
        <v>105.18299999999999</v>
      </c>
      <c r="F4202">
        <v>2</v>
      </c>
    </row>
    <row r="4203" spans="1:6" x14ac:dyDescent="0.25">
      <c r="A4203" t="s">
        <v>807</v>
      </c>
      <c r="B4203" t="s">
        <v>7846</v>
      </c>
      <c r="C4203">
        <v>80.91</v>
      </c>
      <c r="D4203">
        <f t="shared" si="65"/>
        <v>105.18299999999999</v>
      </c>
      <c r="F4203">
        <v>4</v>
      </c>
    </row>
    <row r="4204" spans="1:6" x14ac:dyDescent="0.25">
      <c r="A4204" t="s">
        <v>7</v>
      </c>
      <c r="B4204" t="s">
        <v>165</v>
      </c>
      <c r="C4204">
        <v>80.930000000000007</v>
      </c>
      <c r="D4204">
        <f t="shared" si="65"/>
        <v>105.20900000000002</v>
      </c>
      <c r="F4204">
        <v>1</v>
      </c>
    </row>
    <row r="4205" spans="1:6" x14ac:dyDescent="0.25">
      <c r="A4205" t="s">
        <v>7</v>
      </c>
      <c r="B4205" t="s">
        <v>2313</v>
      </c>
      <c r="C4205">
        <v>80.95</v>
      </c>
      <c r="D4205">
        <f t="shared" si="65"/>
        <v>105.23500000000001</v>
      </c>
      <c r="F4205">
        <v>1</v>
      </c>
    </row>
    <row r="4206" spans="1:6" x14ac:dyDescent="0.25">
      <c r="A4206" t="s">
        <v>7</v>
      </c>
      <c r="B4206" t="s">
        <v>539</v>
      </c>
      <c r="C4206">
        <v>81.02</v>
      </c>
      <c r="D4206">
        <f t="shared" si="65"/>
        <v>105.32599999999999</v>
      </c>
      <c r="F4206">
        <v>11</v>
      </c>
    </row>
    <row r="4207" spans="1:6" x14ac:dyDescent="0.25">
      <c r="A4207" t="s">
        <v>786</v>
      </c>
      <c r="B4207" t="s">
        <v>4335</v>
      </c>
      <c r="C4207">
        <v>81.02</v>
      </c>
      <c r="D4207">
        <f t="shared" si="65"/>
        <v>105.32599999999999</v>
      </c>
      <c r="F4207">
        <v>1</v>
      </c>
    </row>
    <row r="4208" spans="1:6" x14ac:dyDescent="0.25">
      <c r="A4208" t="s">
        <v>796</v>
      </c>
      <c r="B4208" t="s">
        <v>6936</v>
      </c>
      <c r="C4208">
        <v>81.02</v>
      </c>
      <c r="D4208">
        <f t="shared" si="65"/>
        <v>105.32599999999999</v>
      </c>
      <c r="F4208">
        <v>1</v>
      </c>
    </row>
    <row r="4209" spans="1:6" x14ac:dyDescent="0.25">
      <c r="A4209" t="s">
        <v>786</v>
      </c>
      <c r="B4209" t="s">
        <v>3464</v>
      </c>
      <c r="C4209">
        <v>81.03</v>
      </c>
      <c r="D4209">
        <f t="shared" si="65"/>
        <v>105.339</v>
      </c>
      <c r="F4209">
        <v>1</v>
      </c>
    </row>
    <row r="4210" spans="1:6" x14ac:dyDescent="0.25">
      <c r="A4210" t="s">
        <v>786</v>
      </c>
      <c r="B4210" t="s">
        <v>3572</v>
      </c>
      <c r="C4210">
        <v>81.03</v>
      </c>
      <c r="D4210">
        <f t="shared" si="65"/>
        <v>105.339</v>
      </c>
      <c r="F4210">
        <v>2</v>
      </c>
    </row>
    <row r="4211" spans="1:6" x14ac:dyDescent="0.25">
      <c r="A4211" t="s">
        <v>786</v>
      </c>
      <c r="B4211" t="s">
        <v>4550</v>
      </c>
      <c r="C4211">
        <v>81.03</v>
      </c>
      <c r="D4211">
        <f t="shared" si="65"/>
        <v>105.339</v>
      </c>
      <c r="F4211">
        <v>4</v>
      </c>
    </row>
    <row r="4212" spans="1:6" x14ac:dyDescent="0.25">
      <c r="A4212" t="s">
        <v>807</v>
      </c>
      <c r="B4212" t="s">
        <v>7270</v>
      </c>
      <c r="C4212">
        <v>81.06</v>
      </c>
      <c r="D4212">
        <f t="shared" si="65"/>
        <v>105.378</v>
      </c>
      <c r="F4212">
        <v>2</v>
      </c>
    </row>
    <row r="4213" spans="1:6" x14ac:dyDescent="0.25">
      <c r="A4213" t="s">
        <v>786</v>
      </c>
      <c r="B4213" t="s">
        <v>3121</v>
      </c>
      <c r="C4213">
        <v>81.209999999999994</v>
      </c>
      <c r="D4213">
        <f t="shared" si="65"/>
        <v>105.57299999999999</v>
      </c>
      <c r="F4213">
        <v>1</v>
      </c>
    </row>
    <row r="4214" spans="1:6" x14ac:dyDescent="0.25">
      <c r="A4214" t="s">
        <v>797</v>
      </c>
      <c r="B4214" t="s">
        <v>6181</v>
      </c>
      <c r="C4214">
        <v>81.27</v>
      </c>
      <c r="D4214">
        <f t="shared" si="65"/>
        <v>105.651</v>
      </c>
      <c r="F4214">
        <v>1</v>
      </c>
    </row>
    <row r="4215" spans="1:6" x14ac:dyDescent="0.25">
      <c r="A4215" t="s">
        <v>7</v>
      </c>
      <c r="B4215" t="s">
        <v>253</v>
      </c>
      <c r="C4215">
        <v>81.28</v>
      </c>
      <c r="D4215">
        <f t="shared" si="65"/>
        <v>105.664</v>
      </c>
      <c r="F4215">
        <v>2</v>
      </c>
    </row>
    <row r="4216" spans="1:6" x14ac:dyDescent="0.25">
      <c r="A4216" t="s">
        <v>807</v>
      </c>
      <c r="B4216" t="s">
        <v>7857</v>
      </c>
      <c r="C4216">
        <v>81.34</v>
      </c>
      <c r="D4216">
        <f t="shared" si="65"/>
        <v>105.742</v>
      </c>
      <c r="F4216">
        <v>1</v>
      </c>
    </row>
    <row r="4217" spans="1:6" x14ac:dyDescent="0.25">
      <c r="A4217" t="s">
        <v>807</v>
      </c>
      <c r="B4217" t="s">
        <v>8252</v>
      </c>
      <c r="C4217">
        <v>81.36</v>
      </c>
      <c r="D4217">
        <f t="shared" si="65"/>
        <v>105.768</v>
      </c>
      <c r="F4217">
        <v>1</v>
      </c>
    </row>
    <row r="4218" spans="1:6" x14ac:dyDescent="0.25">
      <c r="A4218" t="s">
        <v>807</v>
      </c>
      <c r="B4218" t="s">
        <v>7376</v>
      </c>
      <c r="C4218">
        <v>81.38</v>
      </c>
      <c r="D4218">
        <f t="shared" si="65"/>
        <v>105.794</v>
      </c>
      <c r="F4218">
        <v>1</v>
      </c>
    </row>
    <row r="4219" spans="1:6" x14ac:dyDescent="0.25">
      <c r="A4219" t="s">
        <v>807</v>
      </c>
      <c r="B4219" t="s">
        <v>7377</v>
      </c>
      <c r="C4219">
        <v>81.38</v>
      </c>
      <c r="D4219">
        <f t="shared" si="65"/>
        <v>105.794</v>
      </c>
      <c r="F4219">
        <v>1</v>
      </c>
    </row>
    <row r="4220" spans="1:6" x14ac:dyDescent="0.25">
      <c r="A4220" t="s">
        <v>788</v>
      </c>
      <c r="B4220" t="s">
        <v>5980</v>
      </c>
      <c r="C4220">
        <v>81.48</v>
      </c>
      <c r="D4220">
        <f t="shared" si="65"/>
        <v>105.92400000000001</v>
      </c>
      <c r="F4220">
        <v>6</v>
      </c>
    </row>
    <row r="4221" spans="1:6" x14ac:dyDescent="0.25">
      <c r="A4221" t="s">
        <v>797</v>
      </c>
      <c r="B4221" t="s">
        <v>8464</v>
      </c>
      <c r="C4221">
        <v>81.48</v>
      </c>
      <c r="D4221">
        <f t="shared" si="65"/>
        <v>105.92400000000001</v>
      </c>
      <c r="F4221">
        <v>2</v>
      </c>
    </row>
    <row r="4222" spans="1:6" x14ac:dyDescent="0.25">
      <c r="A4222" t="s">
        <v>795</v>
      </c>
      <c r="B4222" t="s">
        <v>7063</v>
      </c>
      <c r="C4222">
        <v>81.53</v>
      </c>
      <c r="D4222">
        <f t="shared" si="65"/>
        <v>105.989</v>
      </c>
      <c r="F4222">
        <v>1</v>
      </c>
    </row>
    <row r="4223" spans="1:6" x14ac:dyDescent="0.25">
      <c r="A4223" t="s">
        <v>788</v>
      </c>
      <c r="B4223" t="s">
        <v>5973</v>
      </c>
      <c r="C4223">
        <v>81.55</v>
      </c>
      <c r="D4223">
        <f t="shared" si="65"/>
        <v>106.015</v>
      </c>
      <c r="F4223">
        <v>17</v>
      </c>
    </row>
    <row r="4224" spans="1:6" x14ac:dyDescent="0.25">
      <c r="A4224" t="s">
        <v>786</v>
      </c>
      <c r="B4224" t="s">
        <v>3472</v>
      </c>
      <c r="C4224">
        <v>81.569999999999993</v>
      </c>
      <c r="D4224">
        <f t="shared" si="65"/>
        <v>106.041</v>
      </c>
      <c r="F4224">
        <v>1</v>
      </c>
    </row>
    <row r="4225" spans="1:6" x14ac:dyDescent="0.25">
      <c r="A4225" t="s">
        <v>7</v>
      </c>
      <c r="B4225" t="s">
        <v>4173</v>
      </c>
      <c r="C4225">
        <v>81.59</v>
      </c>
      <c r="D4225">
        <f t="shared" si="65"/>
        <v>106.06700000000001</v>
      </c>
      <c r="F4225">
        <v>2</v>
      </c>
    </row>
    <row r="4226" spans="1:6" x14ac:dyDescent="0.25">
      <c r="A4226" t="s">
        <v>786</v>
      </c>
      <c r="B4226" t="s">
        <v>2120</v>
      </c>
      <c r="C4226">
        <v>81.7</v>
      </c>
      <c r="D4226">
        <f t="shared" si="65"/>
        <v>106.21000000000001</v>
      </c>
      <c r="F4226">
        <v>1</v>
      </c>
    </row>
    <row r="4227" spans="1:6" x14ac:dyDescent="0.25">
      <c r="A4227" t="s">
        <v>788</v>
      </c>
      <c r="B4227" t="s">
        <v>5992</v>
      </c>
      <c r="C4227">
        <v>81.72</v>
      </c>
      <c r="D4227">
        <f t="shared" ref="D4227:D4290" si="66">C4227*1.3</f>
        <v>106.236</v>
      </c>
      <c r="F4227">
        <v>12</v>
      </c>
    </row>
    <row r="4228" spans="1:6" x14ac:dyDescent="0.25">
      <c r="A4228" t="s">
        <v>807</v>
      </c>
      <c r="B4228" t="s">
        <v>7398</v>
      </c>
      <c r="C4228">
        <v>81.75</v>
      </c>
      <c r="D4228">
        <f t="shared" si="66"/>
        <v>106.27500000000001</v>
      </c>
      <c r="F4228">
        <v>1</v>
      </c>
    </row>
    <row r="4229" spans="1:6" x14ac:dyDescent="0.25">
      <c r="A4229" t="s">
        <v>791</v>
      </c>
      <c r="B4229" t="s">
        <v>6051</v>
      </c>
      <c r="C4229">
        <v>81.83</v>
      </c>
      <c r="D4229">
        <f t="shared" si="66"/>
        <v>106.379</v>
      </c>
      <c r="F4229">
        <v>3</v>
      </c>
    </row>
    <row r="4230" spans="1:6" x14ac:dyDescent="0.25">
      <c r="A4230" t="s">
        <v>786</v>
      </c>
      <c r="B4230" t="s">
        <v>3361</v>
      </c>
      <c r="C4230">
        <v>81.86</v>
      </c>
      <c r="D4230">
        <f t="shared" si="66"/>
        <v>106.41800000000001</v>
      </c>
      <c r="F4230">
        <v>1</v>
      </c>
    </row>
    <row r="4231" spans="1:6" x14ac:dyDescent="0.25">
      <c r="A4231" t="s">
        <v>786</v>
      </c>
      <c r="B4231" t="s">
        <v>4383</v>
      </c>
      <c r="C4231">
        <v>81.86</v>
      </c>
      <c r="D4231">
        <f t="shared" si="66"/>
        <v>106.41800000000001</v>
      </c>
      <c r="F4231">
        <v>2</v>
      </c>
    </row>
    <row r="4232" spans="1:6" x14ac:dyDescent="0.25">
      <c r="A4232" t="s">
        <v>786</v>
      </c>
      <c r="B4232" t="s">
        <v>4712</v>
      </c>
      <c r="C4232">
        <v>81.86</v>
      </c>
      <c r="D4232">
        <f t="shared" si="66"/>
        <v>106.41800000000001</v>
      </c>
      <c r="F4232">
        <v>3</v>
      </c>
    </row>
    <row r="4233" spans="1:6" x14ac:dyDescent="0.25">
      <c r="A4233" t="s">
        <v>7</v>
      </c>
      <c r="B4233" t="s">
        <v>2749</v>
      </c>
      <c r="C4233">
        <v>81.87</v>
      </c>
      <c r="D4233">
        <f t="shared" si="66"/>
        <v>106.43100000000001</v>
      </c>
      <c r="F4233">
        <v>3</v>
      </c>
    </row>
    <row r="4234" spans="1:6" x14ac:dyDescent="0.25">
      <c r="A4234" t="s">
        <v>792</v>
      </c>
      <c r="B4234" t="s">
        <v>6174</v>
      </c>
      <c r="C4234">
        <v>81.92</v>
      </c>
      <c r="D4234">
        <f t="shared" si="66"/>
        <v>106.49600000000001</v>
      </c>
      <c r="F4234">
        <v>2</v>
      </c>
    </row>
    <row r="4235" spans="1:6" x14ac:dyDescent="0.25">
      <c r="A4235" t="s">
        <v>7</v>
      </c>
      <c r="B4235" t="s">
        <v>4128</v>
      </c>
      <c r="C4235">
        <v>81.99</v>
      </c>
      <c r="D4235">
        <f t="shared" si="66"/>
        <v>106.587</v>
      </c>
      <c r="F4235">
        <v>2</v>
      </c>
    </row>
    <row r="4236" spans="1:6" x14ac:dyDescent="0.25">
      <c r="A4236" t="s">
        <v>807</v>
      </c>
      <c r="B4236" t="s">
        <v>7268</v>
      </c>
      <c r="C4236">
        <v>82</v>
      </c>
      <c r="D4236">
        <f t="shared" si="66"/>
        <v>106.60000000000001</v>
      </c>
      <c r="F4236">
        <v>2</v>
      </c>
    </row>
    <row r="4237" spans="1:6" x14ac:dyDescent="0.25">
      <c r="A4237" t="s">
        <v>786</v>
      </c>
      <c r="B4237" t="s">
        <v>3304</v>
      </c>
      <c r="C4237">
        <v>82.09</v>
      </c>
      <c r="D4237">
        <f t="shared" si="66"/>
        <v>106.71700000000001</v>
      </c>
      <c r="F4237">
        <v>3</v>
      </c>
    </row>
    <row r="4238" spans="1:6" x14ac:dyDescent="0.25">
      <c r="A4238" t="s">
        <v>7</v>
      </c>
      <c r="B4238" t="s">
        <v>688</v>
      </c>
      <c r="C4238">
        <v>82.23</v>
      </c>
      <c r="D4238">
        <f t="shared" si="66"/>
        <v>106.89900000000002</v>
      </c>
      <c r="F4238">
        <v>1</v>
      </c>
    </row>
    <row r="4239" spans="1:6" x14ac:dyDescent="0.25">
      <c r="A4239" t="s">
        <v>7</v>
      </c>
      <c r="B4239" t="s">
        <v>3054</v>
      </c>
      <c r="C4239">
        <v>82.58</v>
      </c>
      <c r="D4239">
        <f t="shared" si="66"/>
        <v>107.354</v>
      </c>
      <c r="F4239">
        <v>1</v>
      </c>
    </row>
    <row r="4240" spans="1:6" x14ac:dyDescent="0.25">
      <c r="A4240" t="s">
        <v>807</v>
      </c>
      <c r="B4240" t="s">
        <v>7272</v>
      </c>
      <c r="C4240">
        <v>82.58</v>
      </c>
      <c r="D4240">
        <f t="shared" si="66"/>
        <v>107.354</v>
      </c>
      <c r="F4240">
        <v>1</v>
      </c>
    </row>
    <row r="4241" spans="1:6" x14ac:dyDescent="0.25">
      <c r="A4241" t="s">
        <v>807</v>
      </c>
      <c r="B4241" t="s">
        <v>7266</v>
      </c>
      <c r="C4241">
        <v>82.61</v>
      </c>
      <c r="D4241">
        <f t="shared" si="66"/>
        <v>107.393</v>
      </c>
      <c r="F4241">
        <v>2</v>
      </c>
    </row>
    <row r="4242" spans="1:6" x14ac:dyDescent="0.25">
      <c r="A4242" t="s">
        <v>7</v>
      </c>
      <c r="B4242" t="s">
        <v>536</v>
      </c>
      <c r="C4242">
        <v>82.64</v>
      </c>
      <c r="D4242">
        <f t="shared" si="66"/>
        <v>107.432</v>
      </c>
      <c r="F4242">
        <v>2</v>
      </c>
    </row>
    <row r="4243" spans="1:6" x14ac:dyDescent="0.25">
      <c r="A4243" t="s">
        <v>797</v>
      </c>
      <c r="B4243" t="s">
        <v>6156</v>
      </c>
      <c r="C4243">
        <v>82.67</v>
      </c>
      <c r="D4243">
        <f t="shared" si="66"/>
        <v>107.471</v>
      </c>
      <c r="F4243">
        <v>4</v>
      </c>
    </row>
    <row r="4244" spans="1:6" x14ac:dyDescent="0.25">
      <c r="A4244" t="s">
        <v>786</v>
      </c>
      <c r="B4244" t="s">
        <v>943</v>
      </c>
      <c r="C4244">
        <v>82.69</v>
      </c>
      <c r="D4244">
        <f t="shared" si="66"/>
        <v>107.497</v>
      </c>
      <c r="F4244">
        <v>1</v>
      </c>
    </row>
    <row r="4245" spans="1:6" x14ac:dyDescent="0.25">
      <c r="A4245" t="s">
        <v>786</v>
      </c>
      <c r="B4245" t="s">
        <v>1060</v>
      </c>
      <c r="C4245">
        <v>82.69</v>
      </c>
      <c r="D4245">
        <f t="shared" si="66"/>
        <v>107.497</v>
      </c>
      <c r="F4245">
        <v>4</v>
      </c>
    </row>
    <row r="4246" spans="1:6" x14ac:dyDescent="0.25">
      <c r="A4246" t="s">
        <v>786</v>
      </c>
      <c r="B4246" t="s">
        <v>1161</v>
      </c>
      <c r="C4246">
        <v>82.69</v>
      </c>
      <c r="D4246">
        <f t="shared" si="66"/>
        <v>107.497</v>
      </c>
      <c r="F4246">
        <v>1</v>
      </c>
    </row>
    <row r="4247" spans="1:6" x14ac:dyDescent="0.25">
      <c r="A4247" t="s">
        <v>786</v>
      </c>
      <c r="B4247" t="s">
        <v>2120</v>
      </c>
      <c r="C4247">
        <v>82.69</v>
      </c>
      <c r="D4247">
        <f t="shared" si="66"/>
        <v>107.497</v>
      </c>
      <c r="F4247">
        <v>2</v>
      </c>
    </row>
    <row r="4248" spans="1:6" x14ac:dyDescent="0.25">
      <c r="A4248" t="s">
        <v>786</v>
      </c>
      <c r="B4248" t="s">
        <v>2150</v>
      </c>
      <c r="C4248">
        <v>82.69</v>
      </c>
      <c r="D4248">
        <f t="shared" si="66"/>
        <v>107.497</v>
      </c>
      <c r="F4248">
        <v>2</v>
      </c>
    </row>
    <row r="4249" spans="1:6" x14ac:dyDescent="0.25">
      <c r="A4249" t="s">
        <v>786</v>
      </c>
      <c r="B4249" t="s">
        <v>2262</v>
      </c>
      <c r="C4249">
        <v>82.69</v>
      </c>
      <c r="D4249">
        <f t="shared" si="66"/>
        <v>107.497</v>
      </c>
      <c r="F4249">
        <v>1</v>
      </c>
    </row>
    <row r="4250" spans="1:6" x14ac:dyDescent="0.25">
      <c r="A4250" t="s">
        <v>786</v>
      </c>
      <c r="B4250" t="s">
        <v>2653</v>
      </c>
      <c r="C4250">
        <v>82.69</v>
      </c>
      <c r="D4250">
        <f t="shared" si="66"/>
        <v>107.497</v>
      </c>
      <c r="F4250">
        <v>2</v>
      </c>
    </row>
    <row r="4251" spans="1:6" x14ac:dyDescent="0.25">
      <c r="A4251" t="s">
        <v>786</v>
      </c>
      <c r="B4251" t="s">
        <v>3486</v>
      </c>
      <c r="C4251">
        <v>82.69</v>
      </c>
      <c r="D4251">
        <f t="shared" si="66"/>
        <v>107.497</v>
      </c>
      <c r="F4251">
        <v>2</v>
      </c>
    </row>
    <row r="4252" spans="1:6" x14ac:dyDescent="0.25">
      <c r="A4252" t="s">
        <v>786</v>
      </c>
      <c r="B4252" t="s">
        <v>3604</v>
      </c>
      <c r="C4252">
        <v>82.69</v>
      </c>
      <c r="D4252">
        <f t="shared" si="66"/>
        <v>107.497</v>
      </c>
      <c r="F4252">
        <v>3</v>
      </c>
    </row>
    <row r="4253" spans="1:6" x14ac:dyDescent="0.25">
      <c r="A4253" t="s">
        <v>786</v>
      </c>
      <c r="B4253" t="s">
        <v>3751</v>
      </c>
      <c r="C4253">
        <v>82.69</v>
      </c>
      <c r="D4253">
        <f t="shared" si="66"/>
        <v>107.497</v>
      </c>
      <c r="F4253">
        <v>1</v>
      </c>
    </row>
    <row r="4254" spans="1:6" x14ac:dyDescent="0.25">
      <c r="A4254" t="s">
        <v>786</v>
      </c>
      <c r="B4254" t="s">
        <v>3853</v>
      </c>
      <c r="C4254">
        <v>82.69</v>
      </c>
      <c r="D4254">
        <f t="shared" si="66"/>
        <v>107.497</v>
      </c>
      <c r="F4254">
        <v>2</v>
      </c>
    </row>
    <row r="4255" spans="1:6" x14ac:dyDescent="0.25">
      <c r="A4255" t="s">
        <v>786</v>
      </c>
      <c r="B4255" t="s">
        <v>4457</v>
      </c>
      <c r="C4255">
        <v>82.69</v>
      </c>
      <c r="D4255">
        <f t="shared" si="66"/>
        <v>107.497</v>
      </c>
      <c r="F4255">
        <v>3</v>
      </c>
    </row>
    <row r="4256" spans="1:6" x14ac:dyDescent="0.25">
      <c r="A4256" t="s">
        <v>786</v>
      </c>
      <c r="B4256" t="s">
        <v>4494</v>
      </c>
      <c r="C4256">
        <v>82.69</v>
      </c>
      <c r="D4256">
        <f t="shared" si="66"/>
        <v>107.497</v>
      </c>
      <c r="F4256">
        <v>2</v>
      </c>
    </row>
    <row r="4257" spans="1:6" x14ac:dyDescent="0.25">
      <c r="A4257" t="s">
        <v>786</v>
      </c>
      <c r="B4257" t="s">
        <v>4499</v>
      </c>
      <c r="C4257">
        <v>82.69</v>
      </c>
      <c r="D4257">
        <f t="shared" si="66"/>
        <v>107.497</v>
      </c>
      <c r="F4257">
        <v>1</v>
      </c>
    </row>
    <row r="4258" spans="1:6" x14ac:dyDescent="0.25">
      <c r="A4258" t="s">
        <v>786</v>
      </c>
      <c r="B4258" t="s">
        <v>4651</v>
      </c>
      <c r="C4258">
        <v>82.69</v>
      </c>
      <c r="D4258">
        <f t="shared" si="66"/>
        <v>107.497</v>
      </c>
      <c r="F4258">
        <v>1</v>
      </c>
    </row>
    <row r="4259" spans="1:6" x14ac:dyDescent="0.25">
      <c r="A4259" t="s">
        <v>786</v>
      </c>
      <c r="B4259" t="s">
        <v>4747</v>
      </c>
      <c r="C4259">
        <v>82.69</v>
      </c>
      <c r="D4259">
        <f t="shared" si="66"/>
        <v>107.497</v>
      </c>
      <c r="F4259">
        <v>2</v>
      </c>
    </row>
    <row r="4260" spans="1:6" x14ac:dyDescent="0.25">
      <c r="A4260" t="s">
        <v>807</v>
      </c>
      <c r="B4260" t="s">
        <v>7634</v>
      </c>
      <c r="C4260">
        <v>82.69</v>
      </c>
      <c r="D4260">
        <f t="shared" si="66"/>
        <v>107.497</v>
      </c>
      <c r="F4260">
        <v>1</v>
      </c>
    </row>
    <row r="4261" spans="1:6" x14ac:dyDescent="0.25">
      <c r="A4261" t="s">
        <v>807</v>
      </c>
      <c r="B4261" t="s">
        <v>8103</v>
      </c>
      <c r="C4261">
        <v>82.69</v>
      </c>
      <c r="D4261">
        <f t="shared" si="66"/>
        <v>107.497</v>
      </c>
      <c r="F4261">
        <v>8</v>
      </c>
    </row>
    <row r="4262" spans="1:6" x14ac:dyDescent="0.25">
      <c r="A4262" t="s">
        <v>807</v>
      </c>
      <c r="B4262" t="s">
        <v>8104</v>
      </c>
      <c r="C4262">
        <v>82.69</v>
      </c>
      <c r="D4262">
        <f t="shared" si="66"/>
        <v>107.497</v>
      </c>
      <c r="F4262">
        <v>7</v>
      </c>
    </row>
    <row r="4263" spans="1:6" x14ac:dyDescent="0.25">
      <c r="A4263" t="s">
        <v>7</v>
      </c>
      <c r="B4263" t="s">
        <v>1349</v>
      </c>
      <c r="C4263">
        <v>82.73</v>
      </c>
      <c r="D4263">
        <f t="shared" si="66"/>
        <v>107.54900000000001</v>
      </c>
      <c r="F4263">
        <v>1</v>
      </c>
    </row>
    <row r="4264" spans="1:6" x14ac:dyDescent="0.25">
      <c r="A4264" t="s">
        <v>7</v>
      </c>
      <c r="B4264" t="s">
        <v>48</v>
      </c>
      <c r="C4264">
        <v>82.74</v>
      </c>
      <c r="D4264">
        <f t="shared" si="66"/>
        <v>107.562</v>
      </c>
      <c r="F4264">
        <v>13</v>
      </c>
    </row>
    <row r="4265" spans="1:6" x14ac:dyDescent="0.25">
      <c r="A4265" t="s">
        <v>7</v>
      </c>
      <c r="B4265" t="s">
        <v>1801</v>
      </c>
      <c r="C4265">
        <v>82.79</v>
      </c>
      <c r="D4265">
        <f t="shared" si="66"/>
        <v>107.62700000000001</v>
      </c>
      <c r="F4265">
        <v>10</v>
      </c>
    </row>
    <row r="4266" spans="1:6" x14ac:dyDescent="0.25">
      <c r="A4266" t="s">
        <v>795</v>
      </c>
      <c r="B4266" t="s">
        <v>6920</v>
      </c>
      <c r="C4266">
        <v>82.81</v>
      </c>
      <c r="D4266">
        <f t="shared" si="66"/>
        <v>107.65300000000001</v>
      </c>
      <c r="F4266">
        <v>6</v>
      </c>
    </row>
    <row r="4267" spans="1:6" x14ac:dyDescent="0.25">
      <c r="A4267" t="s">
        <v>807</v>
      </c>
      <c r="B4267" t="s">
        <v>8323</v>
      </c>
      <c r="C4267">
        <v>82.82</v>
      </c>
      <c r="D4267">
        <f t="shared" si="66"/>
        <v>107.666</v>
      </c>
      <c r="F4267">
        <v>2</v>
      </c>
    </row>
    <row r="4268" spans="1:6" x14ac:dyDescent="0.25">
      <c r="A4268" t="s">
        <v>7</v>
      </c>
      <c r="B4268" t="s">
        <v>700</v>
      </c>
      <c r="C4268">
        <v>82.88</v>
      </c>
      <c r="D4268">
        <f t="shared" si="66"/>
        <v>107.744</v>
      </c>
      <c r="F4268">
        <v>3</v>
      </c>
    </row>
    <row r="4269" spans="1:6" x14ac:dyDescent="0.25">
      <c r="A4269" t="s">
        <v>786</v>
      </c>
      <c r="B4269" t="s">
        <v>3159</v>
      </c>
      <c r="C4269">
        <v>82.95</v>
      </c>
      <c r="D4269">
        <f t="shared" si="66"/>
        <v>107.83500000000001</v>
      </c>
      <c r="F4269">
        <v>1</v>
      </c>
    </row>
    <row r="4270" spans="1:6" x14ac:dyDescent="0.25">
      <c r="A4270" t="s">
        <v>7</v>
      </c>
      <c r="B4270" t="s">
        <v>4297</v>
      </c>
      <c r="C4270">
        <v>82.96</v>
      </c>
      <c r="D4270">
        <f t="shared" si="66"/>
        <v>107.848</v>
      </c>
      <c r="F4270">
        <v>1</v>
      </c>
    </row>
    <row r="4271" spans="1:6" x14ac:dyDescent="0.25">
      <c r="A4271" t="s">
        <v>807</v>
      </c>
      <c r="B4271" t="s">
        <v>7951</v>
      </c>
      <c r="C4271">
        <v>82.97</v>
      </c>
      <c r="D4271">
        <f t="shared" si="66"/>
        <v>107.861</v>
      </c>
      <c r="F4271">
        <v>1</v>
      </c>
    </row>
    <row r="4272" spans="1:6" x14ac:dyDescent="0.25">
      <c r="A4272" t="s">
        <v>7</v>
      </c>
      <c r="B4272" t="s">
        <v>1529</v>
      </c>
      <c r="C4272">
        <v>83.07</v>
      </c>
      <c r="D4272">
        <f t="shared" si="66"/>
        <v>107.991</v>
      </c>
      <c r="F4272">
        <v>2</v>
      </c>
    </row>
    <row r="4273" spans="1:6" x14ac:dyDescent="0.25">
      <c r="A4273" t="s">
        <v>807</v>
      </c>
      <c r="B4273" t="s">
        <v>7564</v>
      </c>
      <c r="C4273">
        <v>83.08</v>
      </c>
      <c r="D4273">
        <f t="shared" si="66"/>
        <v>108.004</v>
      </c>
      <c r="F4273">
        <v>1</v>
      </c>
    </row>
    <row r="4274" spans="1:6" x14ac:dyDescent="0.25">
      <c r="A4274" t="s">
        <v>807</v>
      </c>
      <c r="B4274" t="s">
        <v>7967</v>
      </c>
      <c r="C4274">
        <v>83.1</v>
      </c>
      <c r="D4274">
        <f t="shared" si="66"/>
        <v>108.03</v>
      </c>
      <c r="F4274">
        <v>1</v>
      </c>
    </row>
    <row r="4275" spans="1:6" x14ac:dyDescent="0.25">
      <c r="A4275" t="s">
        <v>807</v>
      </c>
      <c r="B4275" t="s">
        <v>8180</v>
      </c>
      <c r="C4275">
        <v>83.16</v>
      </c>
      <c r="D4275">
        <f t="shared" si="66"/>
        <v>108.108</v>
      </c>
      <c r="F4275">
        <v>2</v>
      </c>
    </row>
    <row r="4276" spans="1:6" x14ac:dyDescent="0.25">
      <c r="A4276" t="s">
        <v>7</v>
      </c>
      <c r="B4276" t="s">
        <v>1534</v>
      </c>
      <c r="C4276">
        <v>83.17</v>
      </c>
      <c r="D4276">
        <f t="shared" si="66"/>
        <v>108.12100000000001</v>
      </c>
      <c r="F4276">
        <v>1</v>
      </c>
    </row>
    <row r="4277" spans="1:6" x14ac:dyDescent="0.25">
      <c r="A4277" t="s">
        <v>7</v>
      </c>
      <c r="B4277" t="s">
        <v>2862</v>
      </c>
      <c r="C4277">
        <v>83.31</v>
      </c>
      <c r="D4277">
        <f t="shared" si="66"/>
        <v>108.30300000000001</v>
      </c>
      <c r="F4277">
        <v>8</v>
      </c>
    </row>
    <row r="4278" spans="1:6" x14ac:dyDescent="0.25">
      <c r="A4278" t="s">
        <v>786</v>
      </c>
      <c r="B4278" t="s">
        <v>985</v>
      </c>
      <c r="C4278">
        <v>83.33</v>
      </c>
      <c r="D4278">
        <f t="shared" si="66"/>
        <v>108.32900000000001</v>
      </c>
      <c r="F4278">
        <v>2</v>
      </c>
    </row>
    <row r="4279" spans="1:6" x14ac:dyDescent="0.25">
      <c r="A4279" t="s">
        <v>7</v>
      </c>
      <c r="B4279" t="s">
        <v>1693</v>
      </c>
      <c r="C4279">
        <v>83.44</v>
      </c>
      <c r="D4279">
        <f t="shared" si="66"/>
        <v>108.47199999999999</v>
      </c>
      <c r="F4279">
        <v>3</v>
      </c>
    </row>
    <row r="4280" spans="1:6" x14ac:dyDescent="0.25">
      <c r="A4280" t="s">
        <v>790</v>
      </c>
      <c r="B4280" t="s">
        <v>6167</v>
      </c>
      <c r="C4280">
        <v>83.44</v>
      </c>
      <c r="D4280">
        <f t="shared" si="66"/>
        <v>108.47199999999999</v>
      </c>
      <c r="F4280">
        <v>1</v>
      </c>
    </row>
    <row r="4281" spans="1:6" x14ac:dyDescent="0.25">
      <c r="A4281" t="s">
        <v>7</v>
      </c>
      <c r="B4281" t="s">
        <v>1787</v>
      </c>
      <c r="C4281">
        <v>83.46</v>
      </c>
      <c r="D4281">
        <f t="shared" si="66"/>
        <v>108.49799999999999</v>
      </c>
      <c r="F4281">
        <v>6</v>
      </c>
    </row>
    <row r="4282" spans="1:6" x14ac:dyDescent="0.25">
      <c r="A4282" t="s">
        <v>786</v>
      </c>
      <c r="B4282" t="s">
        <v>2221</v>
      </c>
      <c r="C4282">
        <v>83.46</v>
      </c>
      <c r="D4282">
        <f t="shared" si="66"/>
        <v>108.49799999999999</v>
      </c>
      <c r="F4282">
        <v>1</v>
      </c>
    </row>
    <row r="4283" spans="1:6" x14ac:dyDescent="0.25">
      <c r="A4283" t="s">
        <v>798</v>
      </c>
      <c r="B4283" t="s">
        <v>6799</v>
      </c>
      <c r="C4283">
        <v>83.55</v>
      </c>
      <c r="D4283">
        <f t="shared" si="66"/>
        <v>108.61499999999999</v>
      </c>
      <c r="F4283">
        <v>1</v>
      </c>
    </row>
    <row r="4284" spans="1:6" x14ac:dyDescent="0.25">
      <c r="A4284" t="s">
        <v>7</v>
      </c>
      <c r="B4284" t="s">
        <v>386</v>
      </c>
      <c r="C4284">
        <v>83.64</v>
      </c>
      <c r="D4284">
        <f t="shared" si="66"/>
        <v>108.732</v>
      </c>
      <c r="F4284">
        <v>2</v>
      </c>
    </row>
    <row r="4285" spans="1:6" x14ac:dyDescent="0.25">
      <c r="A4285" t="s">
        <v>786</v>
      </c>
      <c r="B4285" t="s">
        <v>4691</v>
      </c>
      <c r="C4285">
        <v>83.72</v>
      </c>
      <c r="D4285">
        <f t="shared" si="66"/>
        <v>108.836</v>
      </c>
      <c r="F4285">
        <v>1</v>
      </c>
    </row>
    <row r="4286" spans="1:6" x14ac:dyDescent="0.25">
      <c r="A4286" t="s">
        <v>786</v>
      </c>
      <c r="B4286" t="s">
        <v>4709</v>
      </c>
      <c r="C4286">
        <v>83.72</v>
      </c>
      <c r="D4286">
        <f t="shared" si="66"/>
        <v>108.836</v>
      </c>
      <c r="F4286">
        <v>1</v>
      </c>
    </row>
    <row r="4287" spans="1:6" x14ac:dyDescent="0.25">
      <c r="A4287" t="s">
        <v>787</v>
      </c>
      <c r="B4287" t="s">
        <v>5926</v>
      </c>
      <c r="C4287">
        <v>83.72</v>
      </c>
      <c r="D4287">
        <f t="shared" si="66"/>
        <v>108.836</v>
      </c>
      <c r="F4287">
        <v>3</v>
      </c>
    </row>
    <row r="4288" spans="1:6" x14ac:dyDescent="0.25">
      <c r="A4288" t="s">
        <v>7</v>
      </c>
      <c r="B4288" t="s">
        <v>1599</v>
      </c>
      <c r="C4288">
        <v>83.84</v>
      </c>
      <c r="D4288">
        <f t="shared" si="66"/>
        <v>108.992</v>
      </c>
      <c r="F4288">
        <v>8</v>
      </c>
    </row>
    <row r="4289" spans="1:6" x14ac:dyDescent="0.25">
      <c r="A4289" t="s">
        <v>807</v>
      </c>
      <c r="B4289" t="s">
        <v>8117</v>
      </c>
      <c r="C4289">
        <v>83.87</v>
      </c>
      <c r="D4289">
        <f t="shared" si="66"/>
        <v>109.03100000000001</v>
      </c>
      <c r="F4289">
        <v>3</v>
      </c>
    </row>
    <row r="4290" spans="1:6" x14ac:dyDescent="0.25">
      <c r="A4290" t="s">
        <v>7</v>
      </c>
      <c r="B4290" t="s">
        <v>2691</v>
      </c>
      <c r="C4290">
        <v>83.91</v>
      </c>
      <c r="D4290">
        <f t="shared" si="66"/>
        <v>109.083</v>
      </c>
      <c r="F4290">
        <v>1</v>
      </c>
    </row>
    <row r="4291" spans="1:6" x14ac:dyDescent="0.25">
      <c r="A4291" t="s">
        <v>7</v>
      </c>
      <c r="B4291" t="s">
        <v>1556</v>
      </c>
      <c r="C4291">
        <v>83.93</v>
      </c>
      <c r="D4291">
        <f t="shared" ref="D4291:D4354" si="67">C4291*1.3</f>
        <v>109.10900000000001</v>
      </c>
      <c r="F4291">
        <v>2</v>
      </c>
    </row>
    <row r="4292" spans="1:6" x14ac:dyDescent="0.25">
      <c r="A4292" t="s">
        <v>7</v>
      </c>
      <c r="B4292" t="s">
        <v>537</v>
      </c>
      <c r="C4292">
        <v>84.15</v>
      </c>
      <c r="D4292">
        <f t="shared" si="67"/>
        <v>109.39500000000001</v>
      </c>
      <c r="F4292">
        <v>2</v>
      </c>
    </row>
    <row r="4293" spans="1:6" x14ac:dyDescent="0.25">
      <c r="A4293" t="s">
        <v>7</v>
      </c>
      <c r="B4293" t="s">
        <v>2318</v>
      </c>
      <c r="C4293">
        <v>84.18</v>
      </c>
      <c r="D4293">
        <f t="shared" si="67"/>
        <v>109.43400000000001</v>
      </c>
      <c r="F4293">
        <v>1</v>
      </c>
    </row>
    <row r="4294" spans="1:6" x14ac:dyDescent="0.25">
      <c r="A4294" t="s">
        <v>792</v>
      </c>
      <c r="B4294" t="s">
        <v>6524</v>
      </c>
      <c r="C4294">
        <v>84.26</v>
      </c>
      <c r="D4294">
        <f t="shared" si="67"/>
        <v>109.53800000000001</v>
      </c>
      <c r="F4294">
        <v>1</v>
      </c>
    </row>
    <row r="4295" spans="1:6" x14ac:dyDescent="0.25">
      <c r="A4295" t="s">
        <v>786</v>
      </c>
      <c r="B4295" t="s">
        <v>2212</v>
      </c>
      <c r="C4295">
        <v>84.33</v>
      </c>
      <c r="D4295">
        <f t="shared" si="67"/>
        <v>109.629</v>
      </c>
      <c r="F4295">
        <v>1</v>
      </c>
    </row>
    <row r="4296" spans="1:6" x14ac:dyDescent="0.25">
      <c r="A4296" t="s">
        <v>786</v>
      </c>
      <c r="B4296" t="s">
        <v>4044</v>
      </c>
      <c r="C4296">
        <v>84.34</v>
      </c>
      <c r="D4296">
        <f t="shared" si="67"/>
        <v>109.64200000000001</v>
      </c>
      <c r="F4296">
        <v>1</v>
      </c>
    </row>
    <row r="4297" spans="1:6" x14ac:dyDescent="0.25">
      <c r="A4297" t="s">
        <v>7</v>
      </c>
      <c r="B4297" t="s">
        <v>774</v>
      </c>
      <c r="C4297">
        <v>84.34</v>
      </c>
      <c r="D4297">
        <f t="shared" si="67"/>
        <v>109.64200000000001</v>
      </c>
      <c r="F4297">
        <v>11</v>
      </c>
    </row>
    <row r="4298" spans="1:6" x14ac:dyDescent="0.25">
      <c r="A4298" t="s">
        <v>7</v>
      </c>
      <c r="B4298" t="s">
        <v>2359</v>
      </c>
      <c r="C4298">
        <v>84.38</v>
      </c>
      <c r="D4298">
        <f t="shared" si="67"/>
        <v>109.694</v>
      </c>
      <c r="F4298">
        <v>2</v>
      </c>
    </row>
    <row r="4299" spans="1:6" x14ac:dyDescent="0.25">
      <c r="A4299" t="s">
        <v>797</v>
      </c>
      <c r="B4299" t="s">
        <v>6158</v>
      </c>
      <c r="C4299">
        <v>84.38</v>
      </c>
      <c r="D4299">
        <f t="shared" si="67"/>
        <v>109.694</v>
      </c>
      <c r="F4299">
        <v>19</v>
      </c>
    </row>
    <row r="4300" spans="1:6" x14ac:dyDescent="0.25">
      <c r="A4300" t="s">
        <v>7</v>
      </c>
      <c r="B4300" t="s">
        <v>585</v>
      </c>
      <c r="C4300">
        <v>84.43</v>
      </c>
      <c r="D4300">
        <f t="shared" si="67"/>
        <v>109.75900000000001</v>
      </c>
      <c r="F4300">
        <v>4</v>
      </c>
    </row>
    <row r="4301" spans="1:6" x14ac:dyDescent="0.25">
      <c r="A4301" t="s">
        <v>7</v>
      </c>
      <c r="B4301" t="s">
        <v>5542</v>
      </c>
      <c r="C4301">
        <v>84.46</v>
      </c>
      <c r="D4301">
        <f t="shared" si="67"/>
        <v>109.798</v>
      </c>
      <c r="F4301">
        <v>1</v>
      </c>
    </row>
    <row r="4302" spans="1:6" x14ac:dyDescent="0.25">
      <c r="A4302" t="s">
        <v>797</v>
      </c>
      <c r="B4302" t="s">
        <v>6885</v>
      </c>
      <c r="C4302">
        <v>84.47</v>
      </c>
      <c r="D4302">
        <f t="shared" si="67"/>
        <v>109.81100000000001</v>
      </c>
      <c r="F4302">
        <v>1</v>
      </c>
    </row>
    <row r="4303" spans="1:6" x14ac:dyDescent="0.25">
      <c r="A4303" t="s">
        <v>786</v>
      </c>
      <c r="B4303" t="s">
        <v>2310</v>
      </c>
      <c r="C4303">
        <v>84.52</v>
      </c>
      <c r="D4303">
        <f t="shared" si="67"/>
        <v>109.876</v>
      </c>
      <c r="F4303">
        <v>11</v>
      </c>
    </row>
    <row r="4304" spans="1:6" x14ac:dyDescent="0.25">
      <c r="A4304" t="s">
        <v>798</v>
      </c>
      <c r="B4304" t="s">
        <v>6793</v>
      </c>
      <c r="C4304">
        <v>84.52</v>
      </c>
      <c r="D4304">
        <f t="shared" si="67"/>
        <v>109.876</v>
      </c>
      <c r="F4304">
        <v>2</v>
      </c>
    </row>
    <row r="4305" spans="1:6" x14ac:dyDescent="0.25">
      <c r="A4305" t="s">
        <v>7</v>
      </c>
      <c r="B4305" t="s">
        <v>5160</v>
      </c>
      <c r="C4305">
        <v>84.53</v>
      </c>
      <c r="D4305">
        <f t="shared" si="67"/>
        <v>109.88900000000001</v>
      </c>
      <c r="F4305">
        <v>2</v>
      </c>
    </row>
    <row r="4306" spans="1:6" x14ac:dyDescent="0.25">
      <c r="A4306" t="s">
        <v>7</v>
      </c>
      <c r="B4306" t="s">
        <v>96</v>
      </c>
      <c r="C4306">
        <v>84.56</v>
      </c>
      <c r="D4306">
        <f t="shared" si="67"/>
        <v>109.92800000000001</v>
      </c>
      <c r="F4306">
        <v>2</v>
      </c>
    </row>
    <row r="4307" spans="1:6" x14ac:dyDescent="0.25">
      <c r="A4307" t="s">
        <v>788</v>
      </c>
      <c r="B4307" t="s">
        <v>5964</v>
      </c>
      <c r="C4307">
        <v>84.59</v>
      </c>
      <c r="D4307">
        <f t="shared" si="67"/>
        <v>109.96700000000001</v>
      </c>
      <c r="F4307">
        <v>18</v>
      </c>
    </row>
    <row r="4308" spans="1:6" x14ac:dyDescent="0.25">
      <c r="A4308" t="s">
        <v>805</v>
      </c>
      <c r="B4308" t="s">
        <v>7352</v>
      </c>
      <c r="C4308">
        <v>84.6</v>
      </c>
      <c r="D4308">
        <f t="shared" si="67"/>
        <v>109.97999999999999</v>
      </c>
      <c r="F4308">
        <v>1</v>
      </c>
    </row>
    <row r="4309" spans="1:6" x14ac:dyDescent="0.25">
      <c r="A4309" t="s">
        <v>793</v>
      </c>
      <c r="B4309" t="s">
        <v>6869</v>
      </c>
      <c r="C4309">
        <v>84.63</v>
      </c>
      <c r="D4309">
        <f t="shared" si="67"/>
        <v>110.01899999999999</v>
      </c>
      <c r="F4309">
        <v>2</v>
      </c>
    </row>
    <row r="4310" spans="1:6" x14ac:dyDescent="0.25">
      <c r="A4310" t="s">
        <v>807</v>
      </c>
      <c r="B4310" t="s">
        <v>7274</v>
      </c>
      <c r="C4310">
        <v>84.67</v>
      </c>
      <c r="D4310">
        <f t="shared" si="67"/>
        <v>110.07100000000001</v>
      </c>
      <c r="F4310">
        <v>3</v>
      </c>
    </row>
    <row r="4311" spans="1:6" x14ac:dyDescent="0.25">
      <c r="A4311" t="s">
        <v>7</v>
      </c>
      <c r="B4311" t="s">
        <v>1864</v>
      </c>
      <c r="C4311">
        <v>84.91</v>
      </c>
      <c r="D4311">
        <f t="shared" si="67"/>
        <v>110.383</v>
      </c>
      <c r="F4311">
        <v>1</v>
      </c>
    </row>
    <row r="4312" spans="1:6" x14ac:dyDescent="0.25">
      <c r="A4312" t="s">
        <v>807</v>
      </c>
      <c r="B4312" t="s">
        <v>7536</v>
      </c>
      <c r="C4312">
        <v>84.93</v>
      </c>
      <c r="D4312">
        <f t="shared" si="67"/>
        <v>110.40900000000001</v>
      </c>
      <c r="F4312">
        <v>1</v>
      </c>
    </row>
    <row r="4313" spans="1:6" x14ac:dyDescent="0.25">
      <c r="A4313" t="s">
        <v>7</v>
      </c>
      <c r="B4313" t="s">
        <v>2010</v>
      </c>
      <c r="C4313">
        <v>85.06</v>
      </c>
      <c r="D4313">
        <f t="shared" si="67"/>
        <v>110.578</v>
      </c>
      <c r="F4313">
        <v>1</v>
      </c>
    </row>
    <row r="4314" spans="1:6" x14ac:dyDescent="0.25">
      <c r="A4314" t="s">
        <v>800</v>
      </c>
      <c r="B4314" t="s">
        <v>6394</v>
      </c>
      <c r="C4314">
        <v>85.19</v>
      </c>
      <c r="D4314">
        <f t="shared" si="67"/>
        <v>110.747</v>
      </c>
      <c r="F4314">
        <v>1</v>
      </c>
    </row>
    <row r="4315" spans="1:6" x14ac:dyDescent="0.25">
      <c r="A4315" t="s">
        <v>7</v>
      </c>
      <c r="B4315" t="s">
        <v>5166</v>
      </c>
      <c r="C4315">
        <v>85.23</v>
      </c>
      <c r="D4315">
        <f t="shared" si="67"/>
        <v>110.79900000000001</v>
      </c>
      <c r="F4315">
        <v>1</v>
      </c>
    </row>
    <row r="4316" spans="1:6" x14ac:dyDescent="0.25">
      <c r="A4316" t="s">
        <v>807</v>
      </c>
      <c r="B4316" t="s">
        <v>7850</v>
      </c>
      <c r="C4316">
        <v>85.25</v>
      </c>
      <c r="D4316">
        <f t="shared" si="67"/>
        <v>110.825</v>
      </c>
      <c r="F4316">
        <v>1</v>
      </c>
    </row>
    <row r="4317" spans="1:6" x14ac:dyDescent="0.25">
      <c r="A4317" t="s">
        <v>7</v>
      </c>
      <c r="B4317" t="s">
        <v>1689</v>
      </c>
      <c r="C4317">
        <v>85.32</v>
      </c>
      <c r="D4317">
        <f t="shared" si="67"/>
        <v>110.916</v>
      </c>
      <c r="F4317">
        <v>1</v>
      </c>
    </row>
    <row r="4318" spans="1:6" x14ac:dyDescent="0.25">
      <c r="A4318" t="s">
        <v>807</v>
      </c>
      <c r="B4318" t="s">
        <v>7378</v>
      </c>
      <c r="C4318">
        <v>85.37</v>
      </c>
      <c r="D4318">
        <f t="shared" si="67"/>
        <v>110.98100000000001</v>
      </c>
      <c r="F4318">
        <v>4</v>
      </c>
    </row>
    <row r="4319" spans="1:6" x14ac:dyDescent="0.25">
      <c r="A4319" t="s">
        <v>807</v>
      </c>
      <c r="B4319" t="s">
        <v>7961</v>
      </c>
      <c r="C4319">
        <v>85.38</v>
      </c>
      <c r="D4319">
        <f t="shared" si="67"/>
        <v>110.994</v>
      </c>
      <c r="F4319">
        <v>2</v>
      </c>
    </row>
    <row r="4320" spans="1:6" x14ac:dyDescent="0.25">
      <c r="A4320" t="s">
        <v>807</v>
      </c>
      <c r="B4320" t="s">
        <v>7658</v>
      </c>
      <c r="C4320">
        <v>85.39</v>
      </c>
      <c r="D4320">
        <f t="shared" si="67"/>
        <v>111.00700000000001</v>
      </c>
      <c r="F4320">
        <v>2</v>
      </c>
    </row>
    <row r="4321" spans="1:6" x14ac:dyDescent="0.25">
      <c r="A4321" t="s">
        <v>7</v>
      </c>
      <c r="B4321" t="s">
        <v>2786</v>
      </c>
      <c r="C4321">
        <v>85.44</v>
      </c>
      <c r="D4321">
        <f t="shared" si="67"/>
        <v>111.072</v>
      </c>
      <c r="F4321">
        <v>2</v>
      </c>
    </row>
    <row r="4322" spans="1:6" x14ac:dyDescent="0.25">
      <c r="A4322" t="s">
        <v>795</v>
      </c>
      <c r="B4322" t="s">
        <v>7074</v>
      </c>
      <c r="C4322">
        <v>85.49</v>
      </c>
      <c r="D4322">
        <f t="shared" si="67"/>
        <v>111.137</v>
      </c>
      <c r="F4322">
        <v>14</v>
      </c>
    </row>
    <row r="4323" spans="1:6" x14ac:dyDescent="0.25">
      <c r="A4323" t="s">
        <v>7</v>
      </c>
      <c r="B4323" t="s">
        <v>2461</v>
      </c>
      <c r="C4323">
        <v>85.52</v>
      </c>
      <c r="D4323">
        <f t="shared" si="67"/>
        <v>111.176</v>
      </c>
      <c r="F4323">
        <v>20</v>
      </c>
    </row>
    <row r="4324" spans="1:6" x14ac:dyDescent="0.25">
      <c r="A4324" t="s">
        <v>807</v>
      </c>
      <c r="B4324" t="s">
        <v>7608</v>
      </c>
      <c r="C4324">
        <v>85.54</v>
      </c>
      <c r="D4324">
        <f t="shared" si="67"/>
        <v>111.20200000000001</v>
      </c>
      <c r="F4324">
        <v>2</v>
      </c>
    </row>
    <row r="4325" spans="1:6" x14ac:dyDescent="0.25">
      <c r="A4325" t="s">
        <v>786</v>
      </c>
      <c r="B4325" t="s">
        <v>2690</v>
      </c>
      <c r="C4325">
        <v>85.55</v>
      </c>
      <c r="D4325">
        <f t="shared" si="67"/>
        <v>111.215</v>
      </c>
      <c r="F4325">
        <v>1</v>
      </c>
    </row>
    <row r="4326" spans="1:6" x14ac:dyDescent="0.25">
      <c r="A4326" t="s">
        <v>786</v>
      </c>
      <c r="B4326" t="s">
        <v>948</v>
      </c>
      <c r="C4326">
        <v>85.58</v>
      </c>
      <c r="D4326">
        <f t="shared" si="67"/>
        <v>111.254</v>
      </c>
      <c r="F4326">
        <v>2</v>
      </c>
    </row>
    <row r="4327" spans="1:6" x14ac:dyDescent="0.25">
      <c r="A4327" t="s">
        <v>786</v>
      </c>
      <c r="B4327" t="s">
        <v>2289</v>
      </c>
      <c r="C4327">
        <v>85.58</v>
      </c>
      <c r="D4327">
        <f t="shared" si="67"/>
        <v>111.254</v>
      </c>
      <c r="F4327">
        <v>1</v>
      </c>
    </row>
    <row r="4328" spans="1:6" x14ac:dyDescent="0.25">
      <c r="A4328" t="s">
        <v>786</v>
      </c>
      <c r="B4328" t="s">
        <v>3780</v>
      </c>
      <c r="C4328">
        <v>85.58</v>
      </c>
      <c r="D4328">
        <f t="shared" si="67"/>
        <v>111.254</v>
      </c>
      <c r="F4328">
        <v>1</v>
      </c>
    </row>
    <row r="4329" spans="1:6" x14ac:dyDescent="0.25">
      <c r="A4329" t="s">
        <v>786</v>
      </c>
      <c r="B4329" t="s">
        <v>3818</v>
      </c>
      <c r="C4329">
        <v>85.58</v>
      </c>
      <c r="D4329">
        <f t="shared" si="67"/>
        <v>111.254</v>
      </c>
      <c r="F4329">
        <v>1</v>
      </c>
    </row>
    <row r="4330" spans="1:6" x14ac:dyDescent="0.25">
      <c r="A4330" t="s">
        <v>786</v>
      </c>
      <c r="B4330" t="s">
        <v>5754</v>
      </c>
      <c r="C4330">
        <v>85.58</v>
      </c>
      <c r="D4330">
        <f t="shared" si="67"/>
        <v>111.254</v>
      </c>
      <c r="F4330">
        <v>1</v>
      </c>
    </row>
    <row r="4331" spans="1:6" x14ac:dyDescent="0.25">
      <c r="A4331" t="s">
        <v>798</v>
      </c>
      <c r="B4331" t="s">
        <v>6785</v>
      </c>
      <c r="C4331">
        <v>85.66</v>
      </c>
      <c r="D4331">
        <f t="shared" si="67"/>
        <v>111.358</v>
      </c>
      <c r="F4331">
        <v>1</v>
      </c>
    </row>
    <row r="4332" spans="1:6" x14ac:dyDescent="0.25">
      <c r="A4332" t="s">
        <v>7</v>
      </c>
      <c r="B4332" t="s">
        <v>240</v>
      </c>
      <c r="C4332">
        <v>85.67</v>
      </c>
      <c r="D4332">
        <f t="shared" si="67"/>
        <v>111.37100000000001</v>
      </c>
      <c r="F4332">
        <v>1</v>
      </c>
    </row>
    <row r="4333" spans="1:6" x14ac:dyDescent="0.25">
      <c r="A4333" t="s">
        <v>795</v>
      </c>
      <c r="B4333" t="s">
        <v>7051</v>
      </c>
      <c r="C4333">
        <v>85.78</v>
      </c>
      <c r="D4333">
        <f t="shared" si="67"/>
        <v>111.51400000000001</v>
      </c>
      <c r="F4333">
        <v>1</v>
      </c>
    </row>
    <row r="4334" spans="1:6" x14ac:dyDescent="0.25">
      <c r="A4334" t="s">
        <v>787</v>
      </c>
      <c r="B4334" t="s">
        <v>5928</v>
      </c>
      <c r="C4334">
        <v>85.83</v>
      </c>
      <c r="D4334">
        <f t="shared" si="67"/>
        <v>111.57900000000001</v>
      </c>
      <c r="F4334">
        <v>1</v>
      </c>
    </row>
    <row r="4335" spans="1:6" x14ac:dyDescent="0.25">
      <c r="A4335" t="s">
        <v>795</v>
      </c>
      <c r="B4335" t="s">
        <v>7042</v>
      </c>
      <c r="C4335">
        <v>85.85</v>
      </c>
      <c r="D4335">
        <f t="shared" si="67"/>
        <v>111.60499999999999</v>
      </c>
      <c r="F4335">
        <v>6</v>
      </c>
    </row>
    <row r="4336" spans="1:6" x14ac:dyDescent="0.25">
      <c r="A4336" t="s">
        <v>7</v>
      </c>
      <c r="B4336" t="s">
        <v>5304</v>
      </c>
      <c r="C4336">
        <v>85.9</v>
      </c>
      <c r="D4336">
        <f t="shared" si="67"/>
        <v>111.67000000000002</v>
      </c>
      <c r="F4336">
        <v>1</v>
      </c>
    </row>
    <row r="4337" spans="1:6" x14ac:dyDescent="0.25">
      <c r="A4337" t="s">
        <v>804</v>
      </c>
      <c r="B4337" t="s">
        <v>8416</v>
      </c>
      <c r="C4337">
        <v>85.97</v>
      </c>
      <c r="D4337">
        <f t="shared" si="67"/>
        <v>111.761</v>
      </c>
      <c r="F4337">
        <v>1</v>
      </c>
    </row>
    <row r="4338" spans="1:6" x14ac:dyDescent="0.25">
      <c r="A4338" t="s">
        <v>786</v>
      </c>
      <c r="B4338" t="s">
        <v>4772</v>
      </c>
      <c r="C4338">
        <v>86</v>
      </c>
      <c r="D4338">
        <f t="shared" si="67"/>
        <v>111.8</v>
      </c>
      <c r="F4338">
        <v>1</v>
      </c>
    </row>
    <row r="4339" spans="1:6" x14ac:dyDescent="0.25">
      <c r="A4339" t="s">
        <v>807</v>
      </c>
      <c r="B4339" t="s">
        <v>7397</v>
      </c>
      <c r="C4339">
        <v>86.2</v>
      </c>
      <c r="D4339">
        <f t="shared" si="67"/>
        <v>112.06</v>
      </c>
      <c r="F4339">
        <v>1</v>
      </c>
    </row>
    <row r="4340" spans="1:6" x14ac:dyDescent="0.25">
      <c r="A4340" t="s">
        <v>786</v>
      </c>
      <c r="B4340" t="s">
        <v>4344</v>
      </c>
      <c r="C4340">
        <v>86.22</v>
      </c>
      <c r="D4340">
        <f t="shared" si="67"/>
        <v>112.086</v>
      </c>
      <c r="F4340">
        <v>1</v>
      </c>
    </row>
    <row r="4341" spans="1:6" x14ac:dyDescent="0.25">
      <c r="A4341" t="s">
        <v>787</v>
      </c>
      <c r="B4341" t="s">
        <v>5942</v>
      </c>
      <c r="C4341">
        <v>86.23</v>
      </c>
      <c r="D4341">
        <f t="shared" si="67"/>
        <v>112.099</v>
      </c>
      <c r="F4341">
        <v>2</v>
      </c>
    </row>
    <row r="4342" spans="1:6" x14ac:dyDescent="0.25">
      <c r="A4342" t="s">
        <v>7</v>
      </c>
      <c r="B4342" t="s">
        <v>2321</v>
      </c>
      <c r="C4342">
        <v>86.26</v>
      </c>
      <c r="D4342">
        <f t="shared" si="67"/>
        <v>112.13800000000001</v>
      </c>
      <c r="F4342">
        <v>1</v>
      </c>
    </row>
    <row r="4343" spans="1:6" x14ac:dyDescent="0.25">
      <c r="A4343" t="s">
        <v>7</v>
      </c>
      <c r="B4343" t="s">
        <v>2322</v>
      </c>
      <c r="C4343">
        <v>86.26</v>
      </c>
      <c r="D4343">
        <f t="shared" si="67"/>
        <v>112.13800000000001</v>
      </c>
      <c r="F4343">
        <v>2</v>
      </c>
    </row>
    <row r="4344" spans="1:6" x14ac:dyDescent="0.25">
      <c r="A4344" t="s">
        <v>804</v>
      </c>
      <c r="B4344" t="s">
        <v>6614</v>
      </c>
      <c r="C4344">
        <v>86.28</v>
      </c>
      <c r="D4344">
        <f t="shared" si="67"/>
        <v>112.164</v>
      </c>
      <c r="F4344">
        <v>3</v>
      </c>
    </row>
    <row r="4345" spans="1:6" x14ac:dyDescent="0.25">
      <c r="A4345" t="s">
        <v>801</v>
      </c>
      <c r="B4345" t="s">
        <v>6432</v>
      </c>
      <c r="C4345">
        <v>86.32</v>
      </c>
      <c r="D4345">
        <f t="shared" si="67"/>
        <v>112.21599999999999</v>
      </c>
      <c r="F4345">
        <v>2</v>
      </c>
    </row>
    <row r="4346" spans="1:6" x14ac:dyDescent="0.25">
      <c r="A4346" t="s">
        <v>801</v>
      </c>
      <c r="B4346" t="s">
        <v>6433</v>
      </c>
      <c r="C4346">
        <v>86.32</v>
      </c>
      <c r="D4346">
        <f t="shared" si="67"/>
        <v>112.21599999999999</v>
      </c>
      <c r="F4346">
        <v>1</v>
      </c>
    </row>
    <row r="4347" spans="1:6" x14ac:dyDescent="0.25">
      <c r="A4347" t="s">
        <v>7</v>
      </c>
      <c r="B4347" t="s">
        <v>299</v>
      </c>
      <c r="C4347">
        <v>86.35</v>
      </c>
      <c r="D4347">
        <f t="shared" si="67"/>
        <v>112.255</v>
      </c>
      <c r="F4347">
        <v>6</v>
      </c>
    </row>
    <row r="4348" spans="1:6" x14ac:dyDescent="0.25">
      <c r="A4348" t="s">
        <v>786</v>
      </c>
      <c r="B4348" t="s">
        <v>4099</v>
      </c>
      <c r="C4348">
        <v>86.37</v>
      </c>
      <c r="D4348">
        <f t="shared" si="67"/>
        <v>112.28100000000001</v>
      </c>
      <c r="F4348">
        <v>2</v>
      </c>
    </row>
    <row r="4349" spans="1:6" x14ac:dyDescent="0.25">
      <c r="A4349" t="s">
        <v>807</v>
      </c>
      <c r="B4349" t="s">
        <v>7582</v>
      </c>
      <c r="C4349">
        <v>86.38</v>
      </c>
      <c r="D4349">
        <f t="shared" si="67"/>
        <v>112.294</v>
      </c>
      <c r="F4349">
        <v>2</v>
      </c>
    </row>
    <row r="4350" spans="1:6" x14ac:dyDescent="0.25">
      <c r="A4350" t="s">
        <v>807</v>
      </c>
      <c r="B4350" t="s">
        <v>7615</v>
      </c>
      <c r="C4350">
        <v>86.38</v>
      </c>
      <c r="D4350">
        <f t="shared" si="67"/>
        <v>112.294</v>
      </c>
      <c r="F4350">
        <v>3</v>
      </c>
    </row>
    <row r="4351" spans="1:6" x14ac:dyDescent="0.25">
      <c r="A4351" t="s">
        <v>7</v>
      </c>
      <c r="B4351" t="s">
        <v>645</v>
      </c>
      <c r="C4351">
        <v>86.4</v>
      </c>
      <c r="D4351">
        <f t="shared" si="67"/>
        <v>112.32000000000001</v>
      </c>
      <c r="F4351">
        <v>194</v>
      </c>
    </row>
    <row r="4352" spans="1:6" x14ac:dyDescent="0.25">
      <c r="A4352" t="s">
        <v>807</v>
      </c>
      <c r="B4352" t="s">
        <v>7721</v>
      </c>
      <c r="C4352">
        <v>86.41</v>
      </c>
      <c r="D4352">
        <f t="shared" si="67"/>
        <v>112.333</v>
      </c>
      <c r="F4352">
        <v>3</v>
      </c>
    </row>
    <row r="4353" spans="1:6" x14ac:dyDescent="0.25">
      <c r="A4353" t="s">
        <v>807</v>
      </c>
      <c r="B4353" t="s">
        <v>7498</v>
      </c>
      <c r="C4353">
        <v>86.45</v>
      </c>
      <c r="D4353">
        <f t="shared" si="67"/>
        <v>112.38500000000001</v>
      </c>
      <c r="F4353">
        <v>4</v>
      </c>
    </row>
    <row r="4354" spans="1:6" x14ac:dyDescent="0.25">
      <c r="A4354" t="s">
        <v>807</v>
      </c>
      <c r="B4354" t="s">
        <v>7852</v>
      </c>
      <c r="C4354">
        <v>86.49</v>
      </c>
      <c r="D4354">
        <f t="shared" si="67"/>
        <v>112.437</v>
      </c>
      <c r="F4354">
        <v>1</v>
      </c>
    </row>
    <row r="4355" spans="1:6" x14ac:dyDescent="0.25">
      <c r="A4355" t="s">
        <v>7</v>
      </c>
      <c r="B4355" t="s">
        <v>628</v>
      </c>
      <c r="C4355">
        <v>86.51</v>
      </c>
      <c r="D4355">
        <f t="shared" ref="D4355:D4418" si="68">C4355*1.3</f>
        <v>112.46300000000001</v>
      </c>
      <c r="F4355">
        <v>1</v>
      </c>
    </row>
    <row r="4356" spans="1:6" x14ac:dyDescent="0.25">
      <c r="A4356" t="s">
        <v>795</v>
      </c>
      <c r="B4356" t="s">
        <v>6101</v>
      </c>
      <c r="C4356">
        <v>86.53</v>
      </c>
      <c r="D4356">
        <f t="shared" si="68"/>
        <v>112.489</v>
      </c>
      <c r="F4356">
        <v>4</v>
      </c>
    </row>
    <row r="4357" spans="1:6" x14ac:dyDescent="0.25">
      <c r="A4357" t="s">
        <v>786</v>
      </c>
      <c r="B4357" t="s">
        <v>4660</v>
      </c>
      <c r="C4357">
        <v>86.63</v>
      </c>
      <c r="D4357">
        <f t="shared" si="68"/>
        <v>112.619</v>
      </c>
      <c r="F4357">
        <v>1</v>
      </c>
    </row>
    <row r="4358" spans="1:6" x14ac:dyDescent="0.25">
      <c r="A4358" t="s">
        <v>7</v>
      </c>
      <c r="B4358" t="s">
        <v>1510</v>
      </c>
      <c r="C4358">
        <v>86.73</v>
      </c>
      <c r="D4358">
        <f t="shared" si="68"/>
        <v>112.74900000000001</v>
      </c>
      <c r="F4358">
        <v>1</v>
      </c>
    </row>
    <row r="4359" spans="1:6" x14ac:dyDescent="0.25">
      <c r="A4359" t="s">
        <v>795</v>
      </c>
      <c r="B4359" t="s">
        <v>7070</v>
      </c>
      <c r="C4359">
        <v>86.77</v>
      </c>
      <c r="D4359">
        <f t="shared" si="68"/>
        <v>112.801</v>
      </c>
      <c r="F4359">
        <v>6</v>
      </c>
    </row>
    <row r="4360" spans="1:6" x14ac:dyDescent="0.25">
      <c r="A4360" t="s">
        <v>807</v>
      </c>
      <c r="B4360" t="s">
        <v>8329</v>
      </c>
      <c r="C4360">
        <v>86.81</v>
      </c>
      <c r="D4360">
        <f t="shared" si="68"/>
        <v>112.85300000000001</v>
      </c>
      <c r="F4360">
        <v>2</v>
      </c>
    </row>
    <row r="4361" spans="1:6" x14ac:dyDescent="0.25">
      <c r="A4361" t="s">
        <v>786</v>
      </c>
      <c r="B4361" t="s">
        <v>1097</v>
      </c>
      <c r="C4361">
        <v>86.82</v>
      </c>
      <c r="D4361">
        <f t="shared" si="68"/>
        <v>112.866</v>
      </c>
      <c r="F4361">
        <v>1</v>
      </c>
    </row>
    <row r="4362" spans="1:6" x14ac:dyDescent="0.25">
      <c r="A4362" t="s">
        <v>786</v>
      </c>
      <c r="B4362" t="s">
        <v>1197</v>
      </c>
      <c r="C4362">
        <v>86.82</v>
      </c>
      <c r="D4362">
        <f t="shared" si="68"/>
        <v>112.866</v>
      </c>
      <c r="F4362">
        <v>3</v>
      </c>
    </row>
    <row r="4363" spans="1:6" x14ac:dyDescent="0.25">
      <c r="A4363" t="s">
        <v>7</v>
      </c>
      <c r="B4363" t="s">
        <v>587</v>
      </c>
      <c r="C4363">
        <v>86.83</v>
      </c>
      <c r="D4363">
        <f t="shared" si="68"/>
        <v>112.879</v>
      </c>
      <c r="F4363">
        <v>2</v>
      </c>
    </row>
    <row r="4364" spans="1:6" x14ac:dyDescent="0.25">
      <c r="A4364" t="s">
        <v>792</v>
      </c>
      <c r="B4364" t="s">
        <v>6534</v>
      </c>
      <c r="C4364">
        <v>86.83</v>
      </c>
      <c r="D4364">
        <f t="shared" si="68"/>
        <v>112.879</v>
      </c>
      <c r="F4364">
        <v>2</v>
      </c>
    </row>
    <row r="4365" spans="1:6" x14ac:dyDescent="0.25">
      <c r="A4365" t="s">
        <v>807</v>
      </c>
      <c r="B4365" t="s">
        <v>8273</v>
      </c>
      <c r="C4365">
        <v>86.84</v>
      </c>
      <c r="D4365">
        <f t="shared" si="68"/>
        <v>112.89200000000001</v>
      </c>
      <c r="F4365">
        <v>3</v>
      </c>
    </row>
    <row r="4366" spans="1:6" x14ac:dyDescent="0.25">
      <c r="A4366" t="s">
        <v>7</v>
      </c>
      <c r="B4366" t="s">
        <v>5720</v>
      </c>
      <c r="C4366">
        <v>86.91</v>
      </c>
      <c r="D4366">
        <f t="shared" si="68"/>
        <v>112.983</v>
      </c>
      <c r="F4366">
        <v>2</v>
      </c>
    </row>
    <row r="4367" spans="1:6" x14ac:dyDescent="0.25">
      <c r="A4367" t="s">
        <v>787</v>
      </c>
      <c r="B4367" t="s">
        <v>5847</v>
      </c>
      <c r="C4367">
        <v>86.94</v>
      </c>
      <c r="D4367">
        <f t="shared" si="68"/>
        <v>113.02200000000001</v>
      </c>
      <c r="F4367">
        <v>2</v>
      </c>
    </row>
    <row r="4368" spans="1:6" x14ac:dyDescent="0.25">
      <c r="A4368" t="s">
        <v>7</v>
      </c>
      <c r="B4368" t="s">
        <v>2301</v>
      </c>
      <c r="C4368">
        <v>87</v>
      </c>
      <c r="D4368">
        <f t="shared" si="68"/>
        <v>113.10000000000001</v>
      </c>
      <c r="F4368">
        <v>1</v>
      </c>
    </row>
    <row r="4369" spans="1:6" x14ac:dyDescent="0.25">
      <c r="A4369" t="s">
        <v>7</v>
      </c>
      <c r="B4369" t="s">
        <v>66</v>
      </c>
      <c r="C4369">
        <v>87.03</v>
      </c>
      <c r="D4369">
        <f t="shared" si="68"/>
        <v>113.13900000000001</v>
      </c>
      <c r="F4369">
        <v>22</v>
      </c>
    </row>
    <row r="4370" spans="1:6" x14ac:dyDescent="0.25">
      <c r="A4370" t="s">
        <v>7</v>
      </c>
      <c r="B4370" t="s">
        <v>106</v>
      </c>
      <c r="C4370">
        <v>87.07</v>
      </c>
      <c r="D4370">
        <f t="shared" si="68"/>
        <v>113.19099999999999</v>
      </c>
      <c r="F4370">
        <v>2</v>
      </c>
    </row>
    <row r="4371" spans="1:6" x14ac:dyDescent="0.25">
      <c r="A4371" t="s">
        <v>786</v>
      </c>
      <c r="B4371" t="s">
        <v>4089</v>
      </c>
      <c r="C4371">
        <v>87.07</v>
      </c>
      <c r="D4371">
        <f t="shared" si="68"/>
        <v>113.19099999999999</v>
      </c>
      <c r="F4371">
        <v>4</v>
      </c>
    </row>
    <row r="4372" spans="1:6" x14ac:dyDescent="0.25">
      <c r="A4372" t="s">
        <v>797</v>
      </c>
      <c r="B4372" t="s">
        <v>6232</v>
      </c>
      <c r="C4372">
        <v>87.08</v>
      </c>
      <c r="D4372">
        <f t="shared" si="68"/>
        <v>113.20400000000001</v>
      </c>
      <c r="F4372">
        <v>2</v>
      </c>
    </row>
    <row r="4373" spans="1:6" x14ac:dyDescent="0.25">
      <c r="A4373" t="s">
        <v>807</v>
      </c>
      <c r="B4373" t="s">
        <v>8018</v>
      </c>
      <c r="C4373">
        <v>87.13</v>
      </c>
      <c r="D4373">
        <f t="shared" si="68"/>
        <v>113.26899999999999</v>
      </c>
      <c r="F4373">
        <v>1</v>
      </c>
    </row>
    <row r="4374" spans="1:6" x14ac:dyDescent="0.25">
      <c r="A4374" t="s">
        <v>807</v>
      </c>
      <c r="B4374" t="s">
        <v>8019</v>
      </c>
      <c r="C4374">
        <v>87.13</v>
      </c>
      <c r="D4374">
        <f t="shared" si="68"/>
        <v>113.26899999999999</v>
      </c>
      <c r="F4374">
        <v>1</v>
      </c>
    </row>
    <row r="4375" spans="1:6" x14ac:dyDescent="0.25">
      <c r="A4375" t="s">
        <v>7</v>
      </c>
      <c r="B4375" t="s">
        <v>1624</v>
      </c>
      <c r="C4375">
        <v>87.14</v>
      </c>
      <c r="D4375">
        <f t="shared" si="68"/>
        <v>113.28200000000001</v>
      </c>
      <c r="F4375">
        <v>3</v>
      </c>
    </row>
    <row r="4376" spans="1:6" x14ac:dyDescent="0.25">
      <c r="A4376" t="s">
        <v>793</v>
      </c>
      <c r="B4376" t="s">
        <v>6338</v>
      </c>
      <c r="C4376">
        <v>87.15</v>
      </c>
      <c r="D4376">
        <f t="shared" si="68"/>
        <v>113.29500000000002</v>
      </c>
      <c r="F4376">
        <v>2</v>
      </c>
    </row>
    <row r="4377" spans="1:6" x14ac:dyDescent="0.25">
      <c r="A4377" t="s">
        <v>7</v>
      </c>
      <c r="B4377" t="s">
        <v>5171</v>
      </c>
      <c r="C4377">
        <v>87.17</v>
      </c>
      <c r="D4377">
        <f t="shared" si="68"/>
        <v>113.32100000000001</v>
      </c>
      <c r="F4377">
        <v>1</v>
      </c>
    </row>
    <row r="4378" spans="1:6" x14ac:dyDescent="0.25">
      <c r="A4378" t="s">
        <v>7</v>
      </c>
      <c r="B4378" t="s">
        <v>2612</v>
      </c>
      <c r="C4378">
        <v>87.22</v>
      </c>
      <c r="D4378">
        <f t="shared" si="68"/>
        <v>113.386</v>
      </c>
      <c r="F4378">
        <v>1</v>
      </c>
    </row>
    <row r="4379" spans="1:6" x14ac:dyDescent="0.25">
      <c r="A4379" t="s">
        <v>7</v>
      </c>
      <c r="B4379" t="s">
        <v>2512</v>
      </c>
      <c r="C4379">
        <v>87.25</v>
      </c>
      <c r="D4379">
        <f t="shared" si="68"/>
        <v>113.425</v>
      </c>
      <c r="F4379">
        <v>7</v>
      </c>
    </row>
    <row r="4380" spans="1:6" x14ac:dyDescent="0.25">
      <c r="A4380" t="s">
        <v>7</v>
      </c>
      <c r="B4380" t="s">
        <v>1750</v>
      </c>
      <c r="C4380">
        <v>87.3</v>
      </c>
      <c r="D4380">
        <f t="shared" si="68"/>
        <v>113.49</v>
      </c>
      <c r="F4380">
        <v>1</v>
      </c>
    </row>
    <row r="4381" spans="1:6" x14ac:dyDescent="0.25">
      <c r="A4381" t="s">
        <v>7</v>
      </c>
      <c r="B4381" t="s">
        <v>201</v>
      </c>
      <c r="C4381">
        <v>87.35</v>
      </c>
      <c r="D4381">
        <f t="shared" si="68"/>
        <v>113.55499999999999</v>
      </c>
      <c r="F4381">
        <v>10</v>
      </c>
    </row>
    <row r="4382" spans="1:6" x14ac:dyDescent="0.25">
      <c r="A4382" t="s">
        <v>786</v>
      </c>
      <c r="B4382" t="s">
        <v>4028</v>
      </c>
      <c r="C4382">
        <v>87.42</v>
      </c>
      <c r="D4382">
        <f t="shared" si="68"/>
        <v>113.646</v>
      </c>
      <c r="F4382">
        <v>1</v>
      </c>
    </row>
    <row r="4383" spans="1:6" x14ac:dyDescent="0.25">
      <c r="A4383" t="s">
        <v>7</v>
      </c>
      <c r="B4383" t="s">
        <v>2757</v>
      </c>
      <c r="C4383">
        <v>87.46</v>
      </c>
      <c r="D4383">
        <f t="shared" si="68"/>
        <v>113.69799999999999</v>
      </c>
      <c r="F4383">
        <v>1</v>
      </c>
    </row>
    <row r="4384" spans="1:6" x14ac:dyDescent="0.25">
      <c r="A4384" t="s">
        <v>804</v>
      </c>
      <c r="B4384" t="s">
        <v>6588</v>
      </c>
      <c r="C4384">
        <v>87.49</v>
      </c>
      <c r="D4384">
        <f t="shared" si="68"/>
        <v>113.73699999999999</v>
      </c>
      <c r="F4384">
        <v>3</v>
      </c>
    </row>
    <row r="4385" spans="1:6" x14ac:dyDescent="0.25">
      <c r="A4385" t="s">
        <v>7</v>
      </c>
      <c r="B4385" t="s">
        <v>1574</v>
      </c>
      <c r="C4385">
        <v>87.5</v>
      </c>
      <c r="D4385">
        <f t="shared" si="68"/>
        <v>113.75</v>
      </c>
      <c r="F4385">
        <v>35</v>
      </c>
    </row>
    <row r="4386" spans="1:6" x14ac:dyDescent="0.25">
      <c r="A4386" t="s">
        <v>786</v>
      </c>
      <c r="B4386" t="s">
        <v>3258</v>
      </c>
      <c r="C4386">
        <v>87.5</v>
      </c>
      <c r="D4386">
        <f t="shared" si="68"/>
        <v>113.75</v>
      </c>
      <c r="F4386">
        <v>1</v>
      </c>
    </row>
    <row r="4387" spans="1:6" x14ac:dyDescent="0.25">
      <c r="A4387" t="s">
        <v>7</v>
      </c>
      <c r="B4387" t="s">
        <v>45</v>
      </c>
      <c r="C4387">
        <v>87.52</v>
      </c>
      <c r="D4387">
        <f t="shared" si="68"/>
        <v>113.776</v>
      </c>
      <c r="F4387">
        <v>14</v>
      </c>
    </row>
    <row r="4388" spans="1:6" x14ac:dyDescent="0.25">
      <c r="A4388" t="s">
        <v>804</v>
      </c>
      <c r="B4388" t="s">
        <v>8414</v>
      </c>
      <c r="C4388">
        <v>87.54</v>
      </c>
      <c r="D4388">
        <f t="shared" si="68"/>
        <v>113.80200000000001</v>
      </c>
      <c r="F4388">
        <v>11</v>
      </c>
    </row>
    <row r="4389" spans="1:6" x14ac:dyDescent="0.25">
      <c r="A4389" t="s">
        <v>787</v>
      </c>
      <c r="B4389" t="s">
        <v>5821</v>
      </c>
      <c r="C4389">
        <v>87.6</v>
      </c>
      <c r="D4389">
        <f t="shared" si="68"/>
        <v>113.88</v>
      </c>
      <c r="F4389">
        <v>3</v>
      </c>
    </row>
    <row r="4390" spans="1:6" x14ac:dyDescent="0.25">
      <c r="A4390" t="s">
        <v>787</v>
      </c>
      <c r="B4390" t="s">
        <v>5884</v>
      </c>
      <c r="C4390">
        <v>87.6</v>
      </c>
      <c r="D4390">
        <f t="shared" si="68"/>
        <v>113.88</v>
      </c>
      <c r="F4390">
        <v>1</v>
      </c>
    </row>
    <row r="4391" spans="1:6" x14ac:dyDescent="0.25">
      <c r="A4391" t="s">
        <v>786</v>
      </c>
      <c r="B4391" t="s">
        <v>2226</v>
      </c>
      <c r="C4391">
        <v>87.71</v>
      </c>
      <c r="D4391">
        <f t="shared" si="68"/>
        <v>114.023</v>
      </c>
      <c r="F4391">
        <v>1</v>
      </c>
    </row>
    <row r="4392" spans="1:6" x14ac:dyDescent="0.25">
      <c r="A4392" t="s">
        <v>7</v>
      </c>
      <c r="B4392" t="s">
        <v>4158</v>
      </c>
      <c r="C4392">
        <v>87.71</v>
      </c>
      <c r="D4392">
        <f t="shared" si="68"/>
        <v>114.023</v>
      </c>
      <c r="F4392">
        <v>1</v>
      </c>
    </row>
    <row r="4393" spans="1:6" x14ac:dyDescent="0.25">
      <c r="A4393" t="s">
        <v>7</v>
      </c>
      <c r="B4393" t="s">
        <v>101</v>
      </c>
      <c r="C4393">
        <v>87.73</v>
      </c>
      <c r="D4393">
        <f t="shared" si="68"/>
        <v>114.04900000000001</v>
      </c>
      <c r="F4393">
        <v>1</v>
      </c>
    </row>
    <row r="4394" spans="1:6" x14ac:dyDescent="0.25">
      <c r="A4394" t="s">
        <v>7</v>
      </c>
      <c r="B4394" t="s">
        <v>2348</v>
      </c>
      <c r="C4394">
        <v>87.74</v>
      </c>
      <c r="D4394">
        <f t="shared" si="68"/>
        <v>114.062</v>
      </c>
      <c r="F4394">
        <v>1</v>
      </c>
    </row>
    <row r="4395" spans="1:6" x14ac:dyDescent="0.25">
      <c r="A4395" t="s">
        <v>786</v>
      </c>
      <c r="B4395" t="s">
        <v>988</v>
      </c>
      <c r="C4395">
        <v>87.86</v>
      </c>
      <c r="D4395">
        <f t="shared" si="68"/>
        <v>114.218</v>
      </c>
      <c r="F4395">
        <v>1</v>
      </c>
    </row>
    <row r="4396" spans="1:6" x14ac:dyDescent="0.25">
      <c r="A4396" t="s">
        <v>786</v>
      </c>
      <c r="B4396" t="s">
        <v>3198</v>
      </c>
      <c r="C4396">
        <v>87.86</v>
      </c>
      <c r="D4396">
        <f t="shared" si="68"/>
        <v>114.218</v>
      </c>
      <c r="F4396">
        <v>3</v>
      </c>
    </row>
    <row r="4397" spans="1:6" x14ac:dyDescent="0.25">
      <c r="A4397" t="s">
        <v>786</v>
      </c>
      <c r="B4397" t="s">
        <v>3199</v>
      </c>
      <c r="C4397">
        <v>87.86</v>
      </c>
      <c r="D4397">
        <f t="shared" si="68"/>
        <v>114.218</v>
      </c>
      <c r="F4397">
        <v>1</v>
      </c>
    </row>
    <row r="4398" spans="1:6" x14ac:dyDescent="0.25">
      <c r="A4398" t="s">
        <v>7</v>
      </c>
      <c r="B4398" t="s">
        <v>2413</v>
      </c>
      <c r="C4398">
        <v>87.89</v>
      </c>
      <c r="D4398">
        <f t="shared" si="68"/>
        <v>114.25700000000001</v>
      </c>
      <c r="F4398">
        <v>1</v>
      </c>
    </row>
    <row r="4399" spans="1:6" x14ac:dyDescent="0.25">
      <c r="A4399" t="s">
        <v>798</v>
      </c>
      <c r="B4399" t="s">
        <v>6786</v>
      </c>
      <c r="C4399">
        <v>87.94</v>
      </c>
      <c r="D4399">
        <f t="shared" si="68"/>
        <v>114.322</v>
      </c>
      <c r="F4399">
        <v>1</v>
      </c>
    </row>
    <row r="4400" spans="1:6" x14ac:dyDescent="0.25">
      <c r="A4400" t="s">
        <v>786</v>
      </c>
      <c r="B4400" t="s">
        <v>1025</v>
      </c>
      <c r="C4400">
        <v>87.95</v>
      </c>
      <c r="D4400">
        <f t="shared" si="68"/>
        <v>114.33500000000001</v>
      </c>
      <c r="F4400">
        <v>1</v>
      </c>
    </row>
    <row r="4401" spans="1:6" x14ac:dyDescent="0.25">
      <c r="A4401" t="s">
        <v>786</v>
      </c>
      <c r="B4401" t="s">
        <v>2866</v>
      </c>
      <c r="C4401">
        <v>87.97</v>
      </c>
      <c r="D4401">
        <f t="shared" si="68"/>
        <v>114.361</v>
      </c>
      <c r="F4401">
        <v>1</v>
      </c>
    </row>
    <row r="4402" spans="1:6" x14ac:dyDescent="0.25">
      <c r="A4402" t="s">
        <v>787</v>
      </c>
      <c r="B4402" t="s">
        <v>5920</v>
      </c>
      <c r="C4402">
        <v>87.98</v>
      </c>
      <c r="D4402">
        <f t="shared" si="68"/>
        <v>114.37400000000001</v>
      </c>
      <c r="F4402">
        <v>1</v>
      </c>
    </row>
    <row r="4403" spans="1:6" x14ac:dyDescent="0.25">
      <c r="A4403" t="s">
        <v>795</v>
      </c>
      <c r="B4403" t="s">
        <v>7091</v>
      </c>
      <c r="C4403">
        <v>87.99</v>
      </c>
      <c r="D4403">
        <f t="shared" si="68"/>
        <v>114.387</v>
      </c>
      <c r="F4403">
        <v>2</v>
      </c>
    </row>
    <row r="4404" spans="1:6" x14ac:dyDescent="0.25">
      <c r="A4404" t="s">
        <v>786</v>
      </c>
      <c r="B4404" t="s">
        <v>4647</v>
      </c>
      <c r="C4404">
        <v>88</v>
      </c>
      <c r="D4404">
        <f t="shared" si="68"/>
        <v>114.4</v>
      </c>
      <c r="F4404">
        <v>1</v>
      </c>
    </row>
    <row r="4405" spans="1:6" x14ac:dyDescent="0.25">
      <c r="A4405" t="s">
        <v>796</v>
      </c>
      <c r="B4405" t="s">
        <v>6409</v>
      </c>
      <c r="C4405">
        <v>88</v>
      </c>
      <c r="D4405">
        <f t="shared" si="68"/>
        <v>114.4</v>
      </c>
      <c r="F4405">
        <v>2</v>
      </c>
    </row>
    <row r="4406" spans="1:6" x14ac:dyDescent="0.25">
      <c r="A4406" t="s">
        <v>7</v>
      </c>
      <c r="B4406" t="s">
        <v>1568</v>
      </c>
      <c r="C4406">
        <v>88.04</v>
      </c>
      <c r="D4406">
        <f t="shared" si="68"/>
        <v>114.45200000000001</v>
      </c>
      <c r="F4406">
        <v>31</v>
      </c>
    </row>
    <row r="4407" spans="1:6" x14ac:dyDescent="0.25">
      <c r="A4407" t="s">
        <v>787</v>
      </c>
      <c r="B4407" t="s">
        <v>5822</v>
      </c>
      <c r="C4407">
        <v>88.04</v>
      </c>
      <c r="D4407">
        <f t="shared" si="68"/>
        <v>114.45200000000001</v>
      </c>
      <c r="F4407">
        <v>4</v>
      </c>
    </row>
    <row r="4408" spans="1:6" x14ac:dyDescent="0.25">
      <c r="A4408" t="s">
        <v>807</v>
      </c>
      <c r="B4408" t="s">
        <v>7627</v>
      </c>
      <c r="C4408">
        <v>88.15</v>
      </c>
      <c r="D4408">
        <f t="shared" si="68"/>
        <v>114.59500000000001</v>
      </c>
      <c r="F4408">
        <v>2</v>
      </c>
    </row>
    <row r="4409" spans="1:6" x14ac:dyDescent="0.25">
      <c r="A4409" t="s">
        <v>786</v>
      </c>
      <c r="B4409" t="s">
        <v>2853</v>
      </c>
      <c r="C4409">
        <v>88.2</v>
      </c>
      <c r="D4409">
        <f t="shared" si="68"/>
        <v>114.66000000000001</v>
      </c>
      <c r="F4409">
        <v>3</v>
      </c>
    </row>
    <row r="4410" spans="1:6" x14ac:dyDescent="0.25">
      <c r="A4410" t="s">
        <v>786</v>
      </c>
      <c r="B4410" t="s">
        <v>912</v>
      </c>
      <c r="C4410">
        <v>88.22</v>
      </c>
      <c r="D4410">
        <f t="shared" si="68"/>
        <v>114.68600000000001</v>
      </c>
      <c r="F4410">
        <v>2</v>
      </c>
    </row>
    <row r="4411" spans="1:6" x14ac:dyDescent="0.25">
      <c r="A4411" t="s">
        <v>786</v>
      </c>
      <c r="B4411" t="s">
        <v>3154</v>
      </c>
      <c r="C4411">
        <v>88.27</v>
      </c>
      <c r="D4411">
        <f t="shared" si="68"/>
        <v>114.751</v>
      </c>
      <c r="F4411">
        <v>1</v>
      </c>
    </row>
    <row r="4412" spans="1:6" x14ac:dyDescent="0.25">
      <c r="A4412" t="s">
        <v>786</v>
      </c>
      <c r="B4412" t="s">
        <v>3155</v>
      </c>
      <c r="C4412">
        <v>88.27</v>
      </c>
      <c r="D4412">
        <f t="shared" si="68"/>
        <v>114.751</v>
      </c>
      <c r="F4412">
        <v>1</v>
      </c>
    </row>
    <row r="4413" spans="1:6" x14ac:dyDescent="0.25">
      <c r="A4413" t="s">
        <v>7</v>
      </c>
      <c r="B4413" t="s">
        <v>2566</v>
      </c>
      <c r="C4413">
        <v>88.32</v>
      </c>
      <c r="D4413">
        <f t="shared" si="68"/>
        <v>114.81599999999999</v>
      </c>
      <c r="F4413">
        <v>2</v>
      </c>
    </row>
    <row r="4414" spans="1:6" x14ac:dyDescent="0.25">
      <c r="A4414" t="s">
        <v>7</v>
      </c>
      <c r="B4414" t="s">
        <v>154</v>
      </c>
      <c r="C4414">
        <v>88.36</v>
      </c>
      <c r="D4414">
        <f t="shared" si="68"/>
        <v>114.86800000000001</v>
      </c>
      <c r="F4414">
        <v>2</v>
      </c>
    </row>
    <row r="4415" spans="1:6" x14ac:dyDescent="0.25">
      <c r="A4415" t="s">
        <v>786</v>
      </c>
      <c r="B4415" t="s">
        <v>1059</v>
      </c>
      <c r="C4415">
        <v>88.37</v>
      </c>
      <c r="D4415">
        <f t="shared" si="68"/>
        <v>114.88100000000001</v>
      </c>
      <c r="F4415">
        <v>1</v>
      </c>
    </row>
    <row r="4416" spans="1:6" x14ac:dyDescent="0.25">
      <c r="A4416" t="s">
        <v>795</v>
      </c>
      <c r="B4416" t="s">
        <v>7157</v>
      </c>
      <c r="C4416">
        <v>88.57</v>
      </c>
      <c r="D4416">
        <f t="shared" si="68"/>
        <v>115.14099999999999</v>
      </c>
      <c r="F4416">
        <v>8</v>
      </c>
    </row>
    <row r="4417" spans="1:6" x14ac:dyDescent="0.25">
      <c r="A4417" t="s">
        <v>7</v>
      </c>
      <c r="B4417" t="s">
        <v>741</v>
      </c>
      <c r="C4417">
        <v>88.64</v>
      </c>
      <c r="D4417">
        <f t="shared" si="68"/>
        <v>115.232</v>
      </c>
      <c r="F4417">
        <v>7</v>
      </c>
    </row>
    <row r="4418" spans="1:6" x14ac:dyDescent="0.25">
      <c r="A4418" t="s">
        <v>7</v>
      </c>
      <c r="B4418" t="s">
        <v>5050</v>
      </c>
      <c r="C4418">
        <v>88.64</v>
      </c>
      <c r="D4418">
        <f t="shared" si="68"/>
        <v>115.232</v>
      </c>
      <c r="F4418">
        <v>1</v>
      </c>
    </row>
    <row r="4419" spans="1:6" x14ac:dyDescent="0.25">
      <c r="A4419" t="s">
        <v>7</v>
      </c>
      <c r="B4419" t="s">
        <v>1663</v>
      </c>
      <c r="C4419">
        <v>88.66</v>
      </c>
      <c r="D4419">
        <f t="shared" ref="D4419:D4482" si="69">C4419*1.3</f>
        <v>115.258</v>
      </c>
      <c r="F4419">
        <v>1</v>
      </c>
    </row>
    <row r="4420" spans="1:6" x14ac:dyDescent="0.25">
      <c r="A4420" t="s">
        <v>786</v>
      </c>
      <c r="B4420" t="s">
        <v>4883</v>
      </c>
      <c r="C4420">
        <v>88.66</v>
      </c>
      <c r="D4420">
        <f t="shared" si="69"/>
        <v>115.258</v>
      </c>
      <c r="F4420">
        <v>1</v>
      </c>
    </row>
    <row r="4421" spans="1:6" x14ac:dyDescent="0.25">
      <c r="A4421" t="s">
        <v>7</v>
      </c>
      <c r="B4421" t="s">
        <v>720</v>
      </c>
      <c r="C4421">
        <v>88.7</v>
      </c>
      <c r="D4421">
        <f t="shared" si="69"/>
        <v>115.31</v>
      </c>
      <c r="F4421">
        <v>21</v>
      </c>
    </row>
    <row r="4422" spans="1:6" x14ac:dyDescent="0.25">
      <c r="A4422" t="s">
        <v>7</v>
      </c>
      <c r="B4422" t="s">
        <v>2762</v>
      </c>
      <c r="C4422">
        <v>88.71</v>
      </c>
      <c r="D4422">
        <f t="shared" si="69"/>
        <v>115.32299999999999</v>
      </c>
      <c r="F4422">
        <v>1</v>
      </c>
    </row>
    <row r="4423" spans="1:6" x14ac:dyDescent="0.25">
      <c r="A4423" t="s">
        <v>796</v>
      </c>
      <c r="B4423" t="s">
        <v>6482</v>
      </c>
      <c r="C4423">
        <v>88.76</v>
      </c>
      <c r="D4423">
        <f t="shared" si="69"/>
        <v>115.38800000000001</v>
      </c>
      <c r="F4423">
        <v>1</v>
      </c>
    </row>
    <row r="4424" spans="1:6" x14ac:dyDescent="0.25">
      <c r="A4424" t="s">
        <v>7</v>
      </c>
      <c r="B4424" t="s">
        <v>5747</v>
      </c>
      <c r="C4424">
        <v>88.93</v>
      </c>
      <c r="D4424">
        <f t="shared" si="69"/>
        <v>115.60900000000001</v>
      </c>
      <c r="F4424">
        <v>4</v>
      </c>
    </row>
    <row r="4425" spans="1:6" x14ac:dyDescent="0.25">
      <c r="A4425" t="s">
        <v>792</v>
      </c>
      <c r="B4425" t="s">
        <v>7235</v>
      </c>
      <c r="C4425">
        <v>88.94</v>
      </c>
      <c r="D4425">
        <f t="shared" si="69"/>
        <v>115.622</v>
      </c>
      <c r="F4425">
        <v>1</v>
      </c>
    </row>
    <row r="4426" spans="1:6" x14ac:dyDescent="0.25">
      <c r="A4426" t="s">
        <v>7</v>
      </c>
      <c r="B4426" t="s">
        <v>543</v>
      </c>
      <c r="C4426">
        <v>88.98</v>
      </c>
      <c r="D4426">
        <f t="shared" si="69"/>
        <v>115.67400000000001</v>
      </c>
      <c r="F4426">
        <v>1</v>
      </c>
    </row>
    <row r="4427" spans="1:6" x14ac:dyDescent="0.25">
      <c r="A4427" t="s">
        <v>807</v>
      </c>
      <c r="B4427" t="s">
        <v>7876</v>
      </c>
      <c r="C4427">
        <v>89.08</v>
      </c>
      <c r="D4427">
        <f t="shared" si="69"/>
        <v>115.804</v>
      </c>
      <c r="F4427">
        <v>2</v>
      </c>
    </row>
    <row r="4428" spans="1:6" x14ac:dyDescent="0.25">
      <c r="A4428" t="s">
        <v>7</v>
      </c>
      <c r="B4428" t="s">
        <v>214</v>
      </c>
      <c r="C4428">
        <v>89.11</v>
      </c>
      <c r="D4428">
        <f t="shared" si="69"/>
        <v>115.843</v>
      </c>
      <c r="F4428">
        <v>2</v>
      </c>
    </row>
    <row r="4429" spans="1:6" x14ac:dyDescent="0.25">
      <c r="A4429" t="s">
        <v>809</v>
      </c>
      <c r="B4429" t="s">
        <v>8489</v>
      </c>
      <c r="C4429">
        <v>89.18</v>
      </c>
      <c r="D4429">
        <f t="shared" si="69"/>
        <v>115.93400000000001</v>
      </c>
      <c r="F4429">
        <v>1</v>
      </c>
    </row>
    <row r="4430" spans="1:6" x14ac:dyDescent="0.25">
      <c r="A4430" t="s">
        <v>7</v>
      </c>
      <c r="B4430" t="s">
        <v>1936</v>
      </c>
      <c r="C4430">
        <v>89.22</v>
      </c>
      <c r="D4430">
        <f t="shared" si="69"/>
        <v>115.986</v>
      </c>
      <c r="F4430">
        <v>2</v>
      </c>
    </row>
    <row r="4431" spans="1:6" x14ac:dyDescent="0.25">
      <c r="A4431" t="s">
        <v>786</v>
      </c>
      <c r="B4431" t="s">
        <v>2172</v>
      </c>
      <c r="C4431">
        <v>89.3</v>
      </c>
      <c r="D4431">
        <f t="shared" si="69"/>
        <v>116.09</v>
      </c>
      <c r="F4431">
        <v>1</v>
      </c>
    </row>
    <row r="4432" spans="1:6" x14ac:dyDescent="0.25">
      <c r="A4432" t="s">
        <v>7</v>
      </c>
      <c r="B4432" t="s">
        <v>429</v>
      </c>
      <c r="C4432">
        <v>89.3</v>
      </c>
      <c r="D4432">
        <f t="shared" si="69"/>
        <v>116.09</v>
      </c>
      <c r="F4432">
        <v>2</v>
      </c>
    </row>
    <row r="4433" spans="1:6" x14ac:dyDescent="0.25">
      <c r="A4433" t="s">
        <v>786</v>
      </c>
      <c r="B4433" t="s">
        <v>3552</v>
      </c>
      <c r="C4433">
        <v>89.3</v>
      </c>
      <c r="D4433">
        <f t="shared" si="69"/>
        <v>116.09</v>
      </c>
      <c r="F4433">
        <v>1</v>
      </c>
    </row>
    <row r="4434" spans="1:6" x14ac:dyDescent="0.25">
      <c r="A4434" t="s">
        <v>786</v>
      </c>
      <c r="B4434" t="s">
        <v>3918</v>
      </c>
      <c r="C4434">
        <v>89.3</v>
      </c>
      <c r="D4434">
        <f t="shared" si="69"/>
        <v>116.09</v>
      </c>
      <c r="F4434">
        <v>2</v>
      </c>
    </row>
    <row r="4435" spans="1:6" x14ac:dyDescent="0.25">
      <c r="A4435" t="s">
        <v>786</v>
      </c>
      <c r="B4435" t="s">
        <v>4794</v>
      </c>
      <c r="C4435">
        <v>89.3</v>
      </c>
      <c r="D4435">
        <f t="shared" si="69"/>
        <v>116.09</v>
      </c>
      <c r="F4435">
        <v>1</v>
      </c>
    </row>
    <row r="4436" spans="1:6" x14ac:dyDescent="0.25">
      <c r="A4436" t="s">
        <v>786</v>
      </c>
      <c r="B4436" t="s">
        <v>4830</v>
      </c>
      <c r="C4436">
        <v>89.3</v>
      </c>
      <c r="D4436">
        <f t="shared" si="69"/>
        <v>116.09</v>
      </c>
      <c r="F4436">
        <v>2</v>
      </c>
    </row>
    <row r="4437" spans="1:6" x14ac:dyDescent="0.25">
      <c r="A4437" t="s">
        <v>786</v>
      </c>
      <c r="B4437" t="s">
        <v>4841</v>
      </c>
      <c r="C4437">
        <v>89.3</v>
      </c>
      <c r="D4437">
        <f t="shared" si="69"/>
        <v>116.09</v>
      </c>
      <c r="F4437">
        <v>2</v>
      </c>
    </row>
    <row r="4438" spans="1:6" x14ac:dyDescent="0.25">
      <c r="A4438" t="s">
        <v>786</v>
      </c>
      <c r="B4438" t="s">
        <v>4841</v>
      </c>
      <c r="C4438">
        <v>89.3</v>
      </c>
      <c r="D4438">
        <f t="shared" si="69"/>
        <v>116.09</v>
      </c>
      <c r="F4438">
        <v>3</v>
      </c>
    </row>
    <row r="4439" spans="1:6" x14ac:dyDescent="0.25">
      <c r="A4439" t="s">
        <v>786</v>
      </c>
      <c r="B4439" t="s">
        <v>4842</v>
      </c>
      <c r="C4439">
        <v>89.3</v>
      </c>
      <c r="D4439">
        <f t="shared" si="69"/>
        <v>116.09</v>
      </c>
      <c r="F4439">
        <v>3</v>
      </c>
    </row>
    <row r="4440" spans="1:6" x14ac:dyDescent="0.25">
      <c r="A4440" t="s">
        <v>786</v>
      </c>
      <c r="B4440" t="s">
        <v>5021</v>
      </c>
      <c r="C4440">
        <v>89.3</v>
      </c>
      <c r="D4440">
        <f t="shared" si="69"/>
        <v>116.09</v>
      </c>
      <c r="F4440">
        <v>2</v>
      </c>
    </row>
    <row r="4441" spans="1:6" x14ac:dyDescent="0.25">
      <c r="A4441" t="s">
        <v>786</v>
      </c>
      <c r="B4441" t="s">
        <v>5789</v>
      </c>
      <c r="C4441">
        <v>89.3</v>
      </c>
      <c r="D4441">
        <f t="shared" si="69"/>
        <v>116.09</v>
      </c>
      <c r="F4441">
        <v>6</v>
      </c>
    </row>
    <row r="4442" spans="1:6" x14ac:dyDescent="0.25">
      <c r="A4442" t="s">
        <v>787</v>
      </c>
      <c r="B4442" t="s">
        <v>5929</v>
      </c>
      <c r="C4442">
        <v>89.4</v>
      </c>
      <c r="D4442">
        <f t="shared" si="69"/>
        <v>116.22000000000001</v>
      </c>
      <c r="F4442">
        <v>2</v>
      </c>
    </row>
    <row r="4443" spans="1:6" x14ac:dyDescent="0.25">
      <c r="A4443" t="s">
        <v>795</v>
      </c>
      <c r="B4443" t="s">
        <v>7060</v>
      </c>
      <c r="C4443">
        <v>89.42</v>
      </c>
      <c r="D4443">
        <f t="shared" si="69"/>
        <v>116.24600000000001</v>
      </c>
      <c r="F4443">
        <v>6</v>
      </c>
    </row>
    <row r="4444" spans="1:6" x14ac:dyDescent="0.25">
      <c r="A4444" t="s">
        <v>797</v>
      </c>
      <c r="B4444" t="s">
        <v>6148</v>
      </c>
      <c r="C4444">
        <v>89.52</v>
      </c>
      <c r="D4444">
        <f t="shared" si="69"/>
        <v>116.376</v>
      </c>
      <c r="F4444">
        <v>8</v>
      </c>
    </row>
    <row r="4445" spans="1:6" x14ac:dyDescent="0.25">
      <c r="A4445" t="s">
        <v>7</v>
      </c>
      <c r="B4445" t="s">
        <v>2929</v>
      </c>
      <c r="C4445">
        <v>89.56</v>
      </c>
      <c r="D4445">
        <f t="shared" si="69"/>
        <v>116.42800000000001</v>
      </c>
      <c r="F4445">
        <v>10</v>
      </c>
    </row>
    <row r="4446" spans="1:6" x14ac:dyDescent="0.25">
      <c r="A4446" t="s">
        <v>807</v>
      </c>
      <c r="B4446" t="s">
        <v>7619</v>
      </c>
      <c r="C4446">
        <v>89.71</v>
      </c>
      <c r="D4446">
        <f t="shared" si="69"/>
        <v>116.62299999999999</v>
      </c>
      <c r="F4446">
        <v>3</v>
      </c>
    </row>
    <row r="4447" spans="1:6" x14ac:dyDescent="0.25">
      <c r="A4447" t="s">
        <v>7</v>
      </c>
      <c r="B4447" t="s">
        <v>2700</v>
      </c>
      <c r="C4447">
        <v>89.89</v>
      </c>
      <c r="D4447">
        <f t="shared" si="69"/>
        <v>116.857</v>
      </c>
      <c r="F4447">
        <v>7</v>
      </c>
    </row>
    <row r="4448" spans="1:6" x14ac:dyDescent="0.25">
      <c r="A4448" t="s">
        <v>805</v>
      </c>
      <c r="B4448" t="s">
        <v>7730</v>
      </c>
      <c r="C4448">
        <v>89.89</v>
      </c>
      <c r="D4448">
        <f t="shared" si="69"/>
        <v>116.857</v>
      </c>
      <c r="F4448">
        <v>1</v>
      </c>
    </row>
    <row r="4449" spans="1:6" x14ac:dyDescent="0.25">
      <c r="A4449" t="s">
        <v>793</v>
      </c>
      <c r="B4449" t="s">
        <v>8412</v>
      </c>
      <c r="C4449">
        <v>89.91</v>
      </c>
      <c r="D4449">
        <f t="shared" si="69"/>
        <v>116.883</v>
      </c>
      <c r="F4449">
        <v>2</v>
      </c>
    </row>
    <row r="4450" spans="1:6" x14ac:dyDescent="0.25">
      <c r="A4450" t="s">
        <v>786</v>
      </c>
      <c r="B4450" t="s">
        <v>1344</v>
      </c>
      <c r="C4450">
        <v>89.92</v>
      </c>
      <c r="D4450">
        <f t="shared" si="69"/>
        <v>116.896</v>
      </c>
      <c r="F4450">
        <v>2</v>
      </c>
    </row>
    <row r="4451" spans="1:6" x14ac:dyDescent="0.25">
      <c r="A4451" t="s">
        <v>786</v>
      </c>
      <c r="B4451" t="s">
        <v>5012</v>
      </c>
      <c r="C4451">
        <v>89.92</v>
      </c>
      <c r="D4451">
        <f t="shared" si="69"/>
        <v>116.896</v>
      </c>
      <c r="F4451">
        <v>2</v>
      </c>
    </row>
    <row r="4452" spans="1:6" x14ac:dyDescent="0.25">
      <c r="A4452" t="s">
        <v>786</v>
      </c>
      <c r="B4452" t="s">
        <v>5012</v>
      </c>
      <c r="C4452">
        <v>89.92</v>
      </c>
      <c r="D4452">
        <f t="shared" si="69"/>
        <v>116.896</v>
      </c>
      <c r="F4452">
        <v>1</v>
      </c>
    </row>
    <row r="4453" spans="1:6" x14ac:dyDescent="0.25">
      <c r="A4453" t="s">
        <v>806</v>
      </c>
      <c r="B4453" t="s">
        <v>7246</v>
      </c>
      <c r="C4453">
        <v>89.92</v>
      </c>
      <c r="D4453">
        <f t="shared" si="69"/>
        <v>116.896</v>
      </c>
      <c r="F4453">
        <v>5</v>
      </c>
    </row>
    <row r="4454" spans="1:6" x14ac:dyDescent="0.25">
      <c r="A4454" t="s">
        <v>7</v>
      </c>
      <c r="B4454" t="s">
        <v>1894</v>
      </c>
      <c r="C4454">
        <v>89.96</v>
      </c>
      <c r="D4454">
        <f t="shared" si="69"/>
        <v>116.94799999999999</v>
      </c>
      <c r="F4454">
        <v>2</v>
      </c>
    </row>
    <row r="4455" spans="1:6" x14ac:dyDescent="0.25">
      <c r="A4455" t="s">
        <v>800</v>
      </c>
      <c r="B4455" t="s">
        <v>6829</v>
      </c>
      <c r="C4455">
        <v>90.09</v>
      </c>
      <c r="D4455">
        <f t="shared" si="69"/>
        <v>117.117</v>
      </c>
      <c r="F4455">
        <v>1</v>
      </c>
    </row>
    <row r="4456" spans="1:6" x14ac:dyDescent="0.25">
      <c r="A4456" t="s">
        <v>7</v>
      </c>
      <c r="B4456" t="s">
        <v>5671</v>
      </c>
      <c r="C4456">
        <v>90.14</v>
      </c>
      <c r="D4456">
        <f t="shared" si="69"/>
        <v>117.182</v>
      </c>
      <c r="F4456">
        <v>2</v>
      </c>
    </row>
    <row r="4457" spans="1:6" x14ac:dyDescent="0.25">
      <c r="A4457" t="s">
        <v>807</v>
      </c>
      <c r="B4457" t="s">
        <v>7555</v>
      </c>
      <c r="C4457">
        <v>90.3</v>
      </c>
      <c r="D4457">
        <f t="shared" si="69"/>
        <v>117.39</v>
      </c>
      <c r="F4457">
        <v>1</v>
      </c>
    </row>
    <row r="4458" spans="1:6" x14ac:dyDescent="0.25">
      <c r="A4458" t="s">
        <v>807</v>
      </c>
      <c r="B4458" t="s">
        <v>7649</v>
      </c>
      <c r="C4458">
        <v>90.38</v>
      </c>
      <c r="D4458">
        <f t="shared" si="69"/>
        <v>117.494</v>
      </c>
      <c r="F4458">
        <v>3</v>
      </c>
    </row>
    <row r="4459" spans="1:6" x14ac:dyDescent="0.25">
      <c r="A4459" t="s">
        <v>786</v>
      </c>
      <c r="B4459" t="s">
        <v>925</v>
      </c>
      <c r="C4459">
        <v>90.42</v>
      </c>
      <c r="D4459">
        <f t="shared" si="69"/>
        <v>117.54600000000001</v>
      </c>
      <c r="F4459">
        <v>2</v>
      </c>
    </row>
    <row r="4460" spans="1:6" x14ac:dyDescent="0.25">
      <c r="A4460" t="s">
        <v>786</v>
      </c>
      <c r="B4460" t="s">
        <v>4786</v>
      </c>
      <c r="C4460">
        <v>90.42</v>
      </c>
      <c r="D4460">
        <f t="shared" si="69"/>
        <v>117.54600000000001</v>
      </c>
      <c r="F4460">
        <v>2</v>
      </c>
    </row>
    <row r="4461" spans="1:6" x14ac:dyDescent="0.25">
      <c r="A4461" t="s">
        <v>786</v>
      </c>
      <c r="B4461" t="s">
        <v>4836</v>
      </c>
      <c r="C4461">
        <v>90.42</v>
      </c>
      <c r="D4461">
        <f t="shared" si="69"/>
        <v>117.54600000000001</v>
      </c>
      <c r="F4461">
        <v>1</v>
      </c>
    </row>
    <row r="4462" spans="1:6" x14ac:dyDescent="0.25">
      <c r="A4462" t="s">
        <v>7</v>
      </c>
      <c r="B4462" t="s">
        <v>5758</v>
      </c>
      <c r="C4462">
        <v>90.51</v>
      </c>
      <c r="D4462">
        <f t="shared" si="69"/>
        <v>117.66300000000001</v>
      </c>
      <c r="F4462">
        <v>1</v>
      </c>
    </row>
    <row r="4463" spans="1:6" x14ac:dyDescent="0.25">
      <c r="A4463" t="s">
        <v>798</v>
      </c>
      <c r="B4463" t="s">
        <v>6806</v>
      </c>
      <c r="C4463">
        <v>90.51</v>
      </c>
      <c r="D4463">
        <f t="shared" si="69"/>
        <v>117.66300000000001</v>
      </c>
      <c r="F4463">
        <v>1</v>
      </c>
    </row>
    <row r="4464" spans="1:6" x14ac:dyDescent="0.25">
      <c r="A4464" t="s">
        <v>7</v>
      </c>
      <c r="B4464" t="s">
        <v>761</v>
      </c>
      <c r="C4464">
        <v>90.52</v>
      </c>
      <c r="D4464">
        <f t="shared" si="69"/>
        <v>117.676</v>
      </c>
      <c r="F4464">
        <v>22</v>
      </c>
    </row>
    <row r="4465" spans="1:6" x14ac:dyDescent="0.25">
      <c r="A4465" t="s">
        <v>7</v>
      </c>
      <c r="B4465" t="s">
        <v>2956</v>
      </c>
      <c r="C4465">
        <v>90.56</v>
      </c>
      <c r="D4465">
        <f t="shared" si="69"/>
        <v>117.72800000000001</v>
      </c>
      <c r="F4465">
        <v>2</v>
      </c>
    </row>
    <row r="4466" spans="1:6" x14ac:dyDescent="0.25">
      <c r="A4466" t="s">
        <v>787</v>
      </c>
      <c r="B4466" t="s">
        <v>5826</v>
      </c>
      <c r="C4466">
        <v>90.58</v>
      </c>
      <c r="D4466">
        <f t="shared" si="69"/>
        <v>117.754</v>
      </c>
      <c r="F4466">
        <v>2</v>
      </c>
    </row>
    <row r="4467" spans="1:6" x14ac:dyDescent="0.25">
      <c r="A4467" t="s">
        <v>7</v>
      </c>
      <c r="B4467" t="s">
        <v>5308</v>
      </c>
      <c r="C4467">
        <v>90.59</v>
      </c>
      <c r="D4467">
        <f t="shared" si="69"/>
        <v>117.76700000000001</v>
      </c>
      <c r="F4467">
        <v>1</v>
      </c>
    </row>
    <row r="4468" spans="1:6" x14ac:dyDescent="0.25">
      <c r="A4468" t="s">
        <v>7</v>
      </c>
      <c r="B4468" t="s">
        <v>2341</v>
      </c>
      <c r="C4468">
        <v>90.74</v>
      </c>
      <c r="D4468">
        <f t="shared" si="69"/>
        <v>117.962</v>
      </c>
      <c r="F4468">
        <v>1</v>
      </c>
    </row>
    <row r="4469" spans="1:6" x14ac:dyDescent="0.25">
      <c r="A4469" t="s">
        <v>786</v>
      </c>
      <c r="B4469" t="s">
        <v>3783</v>
      </c>
      <c r="C4469">
        <v>90.79</v>
      </c>
      <c r="D4469">
        <f t="shared" si="69"/>
        <v>118.02700000000002</v>
      </c>
      <c r="F4469">
        <v>2</v>
      </c>
    </row>
    <row r="4470" spans="1:6" x14ac:dyDescent="0.25">
      <c r="A4470" t="s">
        <v>7</v>
      </c>
      <c r="B4470" t="s">
        <v>43</v>
      </c>
      <c r="C4470">
        <v>90.85</v>
      </c>
      <c r="D4470">
        <f t="shared" si="69"/>
        <v>118.10499999999999</v>
      </c>
      <c r="F4470">
        <v>1</v>
      </c>
    </row>
    <row r="4471" spans="1:6" x14ac:dyDescent="0.25">
      <c r="A4471" t="s">
        <v>7</v>
      </c>
      <c r="B4471" t="s">
        <v>167</v>
      </c>
      <c r="C4471">
        <v>90.85</v>
      </c>
      <c r="D4471">
        <f t="shared" si="69"/>
        <v>118.10499999999999</v>
      </c>
      <c r="F4471">
        <v>19</v>
      </c>
    </row>
    <row r="4472" spans="1:6" x14ac:dyDescent="0.25">
      <c r="A4472" t="s">
        <v>786</v>
      </c>
      <c r="B4472" t="s">
        <v>5396</v>
      </c>
      <c r="C4472">
        <v>90.85</v>
      </c>
      <c r="D4472">
        <f t="shared" si="69"/>
        <v>118.10499999999999</v>
      </c>
      <c r="F4472">
        <v>2</v>
      </c>
    </row>
    <row r="4473" spans="1:6" x14ac:dyDescent="0.25">
      <c r="A4473" t="s">
        <v>804</v>
      </c>
      <c r="B4473" t="s">
        <v>6591</v>
      </c>
      <c r="C4473">
        <v>90.85</v>
      </c>
      <c r="D4473">
        <f t="shared" si="69"/>
        <v>118.10499999999999</v>
      </c>
      <c r="F4473">
        <v>23</v>
      </c>
    </row>
    <row r="4474" spans="1:6" x14ac:dyDescent="0.25">
      <c r="A4474" t="s">
        <v>7</v>
      </c>
      <c r="B4474" t="s">
        <v>4293</v>
      </c>
      <c r="C4474">
        <v>90.92</v>
      </c>
      <c r="D4474">
        <f t="shared" si="69"/>
        <v>118.19600000000001</v>
      </c>
      <c r="F4474">
        <v>5</v>
      </c>
    </row>
    <row r="4475" spans="1:6" x14ac:dyDescent="0.25">
      <c r="A4475" t="s">
        <v>796</v>
      </c>
      <c r="B4475" t="s">
        <v>6997</v>
      </c>
      <c r="C4475">
        <v>90.95</v>
      </c>
      <c r="D4475">
        <f t="shared" si="69"/>
        <v>118.23500000000001</v>
      </c>
      <c r="F4475">
        <v>1</v>
      </c>
    </row>
    <row r="4476" spans="1:6" x14ac:dyDescent="0.25">
      <c r="A4476" t="s">
        <v>786</v>
      </c>
      <c r="B4476" t="s">
        <v>1024</v>
      </c>
      <c r="C4476">
        <v>90.96</v>
      </c>
      <c r="D4476">
        <f t="shared" si="69"/>
        <v>118.24799999999999</v>
      </c>
      <c r="F4476">
        <v>2</v>
      </c>
    </row>
    <row r="4477" spans="1:6" x14ac:dyDescent="0.25">
      <c r="A4477" t="s">
        <v>786</v>
      </c>
      <c r="B4477" t="s">
        <v>2154</v>
      </c>
      <c r="C4477">
        <v>90.96</v>
      </c>
      <c r="D4477">
        <f t="shared" si="69"/>
        <v>118.24799999999999</v>
      </c>
      <c r="F4477">
        <v>2</v>
      </c>
    </row>
    <row r="4478" spans="1:6" x14ac:dyDescent="0.25">
      <c r="A4478" t="s">
        <v>786</v>
      </c>
      <c r="B4478" t="s">
        <v>3170</v>
      </c>
      <c r="C4478">
        <v>90.96</v>
      </c>
      <c r="D4478">
        <f t="shared" si="69"/>
        <v>118.24799999999999</v>
      </c>
      <c r="F4478">
        <v>2</v>
      </c>
    </row>
    <row r="4479" spans="1:6" x14ac:dyDescent="0.25">
      <c r="A4479" t="s">
        <v>786</v>
      </c>
      <c r="B4479" t="s">
        <v>3586</v>
      </c>
      <c r="C4479">
        <v>90.96</v>
      </c>
      <c r="D4479">
        <f t="shared" si="69"/>
        <v>118.24799999999999</v>
      </c>
      <c r="F4479">
        <v>4</v>
      </c>
    </row>
    <row r="4480" spans="1:6" x14ac:dyDescent="0.25">
      <c r="A4480" t="s">
        <v>786</v>
      </c>
      <c r="B4480" t="s">
        <v>3654</v>
      </c>
      <c r="C4480">
        <v>90.96</v>
      </c>
      <c r="D4480">
        <f t="shared" si="69"/>
        <v>118.24799999999999</v>
      </c>
      <c r="F4480">
        <v>1</v>
      </c>
    </row>
    <row r="4481" spans="1:6" x14ac:dyDescent="0.25">
      <c r="A4481" t="s">
        <v>786</v>
      </c>
      <c r="B4481" t="s">
        <v>3732</v>
      </c>
      <c r="C4481">
        <v>90.96</v>
      </c>
      <c r="D4481">
        <f t="shared" si="69"/>
        <v>118.24799999999999</v>
      </c>
      <c r="F4481">
        <v>2</v>
      </c>
    </row>
    <row r="4482" spans="1:6" x14ac:dyDescent="0.25">
      <c r="A4482" t="s">
        <v>786</v>
      </c>
      <c r="B4482" t="s">
        <v>3754</v>
      </c>
      <c r="C4482">
        <v>90.96</v>
      </c>
      <c r="D4482">
        <f t="shared" si="69"/>
        <v>118.24799999999999</v>
      </c>
      <c r="F4482">
        <v>11</v>
      </c>
    </row>
    <row r="4483" spans="1:6" x14ac:dyDescent="0.25">
      <c r="A4483" t="s">
        <v>786</v>
      </c>
      <c r="B4483" t="s">
        <v>3755</v>
      </c>
      <c r="C4483">
        <v>90.96</v>
      </c>
      <c r="D4483">
        <f t="shared" ref="D4483:D4546" si="70">C4483*1.3</f>
        <v>118.24799999999999</v>
      </c>
      <c r="F4483">
        <v>11</v>
      </c>
    </row>
    <row r="4484" spans="1:6" x14ac:dyDescent="0.25">
      <c r="A4484" t="s">
        <v>786</v>
      </c>
      <c r="B4484" t="s">
        <v>4693</v>
      </c>
      <c r="C4484">
        <v>90.96</v>
      </c>
      <c r="D4484">
        <f t="shared" si="70"/>
        <v>118.24799999999999</v>
      </c>
      <c r="F4484">
        <v>2</v>
      </c>
    </row>
    <row r="4485" spans="1:6" x14ac:dyDescent="0.25">
      <c r="A4485" t="s">
        <v>786</v>
      </c>
      <c r="B4485" t="s">
        <v>4721</v>
      </c>
      <c r="C4485">
        <v>90.96</v>
      </c>
      <c r="D4485">
        <f t="shared" si="70"/>
        <v>118.24799999999999</v>
      </c>
      <c r="F4485">
        <v>1</v>
      </c>
    </row>
    <row r="4486" spans="1:6" x14ac:dyDescent="0.25">
      <c r="A4486" t="s">
        <v>786</v>
      </c>
      <c r="B4486" t="s">
        <v>4722</v>
      </c>
      <c r="C4486">
        <v>90.96</v>
      </c>
      <c r="D4486">
        <f t="shared" si="70"/>
        <v>118.24799999999999</v>
      </c>
      <c r="F4486">
        <v>3</v>
      </c>
    </row>
    <row r="4487" spans="1:6" x14ac:dyDescent="0.25">
      <c r="A4487" t="s">
        <v>786</v>
      </c>
      <c r="B4487" t="s">
        <v>4727</v>
      </c>
      <c r="C4487">
        <v>90.96</v>
      </c>
      <c r="D4487">
        <f t="shared" si="70"/>
        <v>118.24799999999999</v>
      </c>
      <c r="F4487">
        <v>2</v>
      </c>
    </row>
    <row r="4488" spans="1:6" x14ac:dyDescent="0.25">
      <c r="A4488" t="s">
        <v>786</v>
      </c>
      <c r="B4488" t="s">
        <v>4728</v>
      </c>
      <c r="C4488">
        <v>90.96</v>
      </c>
      <c r="D4488">
        <f t="shared" si="70"/>
        <v>118.24799999999999</v>
      </c>
      <c r="F4488">
        <v>2</v>
      </c>
    </row>
    <row r="4489" spans="1:6" x14ac:dyDescent="0.25">
      <c r="A4489" t="s">
        <v>786</v>
      </c>
      <c r="B4489" t="s">
        <v>4805</v>
      </c>
      <c r="C4489">
        <v>90.96</v>
      </c>
      <c r="D4489">
        <f t="shared" si="70"/>
        <v>118.24799999999999</v>
      </c>
      <c r="F4489">
        <v>1</v>
      </c>
    </row>
    <row r="4490" spans="1:6" x14ac:dyDescent="0.25">
      <c r="A4490" t="s">
        <v>786</v>
      </c>
      <c r="B4490" t="s">
        <v>4809</v>
      </c>
      <c r="C4490">
        <v>90.96</v>
      </c>
      <c r="D4490">
        <f t="shared" si="70"/>
        <v>118.24799999999999</v>
      </c>
      <c r="F4490">
        <v>1</v>
      </c>
    </row>
    <row r="4491" spans="1:6" x14ac:dyDescent="0.25">
      <c r="A4491" t="s">
        <v>807</v>
      </c>
      <c r="B4491" t="s">
        <v>7612</v>
      </c>
      <c r="C4491">
        <v>90.96</v>
      </c>
      <c r="D4491">
        <f t="shared" si="70"/>
        <v>118.24799999999999</v>
      </c>
      <c r="F4491">
        <v>4</v>
      </c>
    </row>
    <row r="4492" spans="1:6" x14ac:dyDescent="0.25">
      <c r="A4492" t="s">
        <v>7</v>
      </c>
      <c r="B4492" t="s">
        <v>1507</v>
      </c>
      <c r="C4492">
        <v>90.97</v>
      </c>
      <c r="D4492">
        <f t="shared" si="70"/>
        <v>118.261</v>
      </c>
      <c r="F4492">
        <v>1</v>
      </c>
    </row>
    <row r="4493" spans="1:6" x14ac:dyDescent="0.25">
      <c r="A4493" t="s">
        <v>807</v>
      </c>
      <c r="B4493" t="s">
        <v>7560</v>
      </c>
      <c r="C4493">
        <v>91.02</v>
      </c>
      <c r="D4493">
        <f t="shared" si="70"/>
        <v>118.32599999999999</v>
      </c>
      <c r="F4493">
        <v>2</v>
      </c>
    </row>
    <row r="4494" spans="1:6" x14ac:dyDescent="0.25">
      <c r="A4494" t="s">
        <v>7</v>
      </c>
      <c r="B4494" t="s">
        <v>5092</v>
      </c>
      <c r="C4494">
        <v>91.11</v>
      </c>
      <c r="D4494">
        <f t="shared" si="70"/>
        <v>118.443</v>
      </c>
      <c r="F4494">
        <v>2</v>
      </c>
    </row>
    <row r="4495" spans="1:6" x14ac:dyDescent="0.25">
      <c r="A4495" t="s">
        <v>807</v>
      </c>
      <c r="B4495" t="s">
        <v>7584</v>
      </c>
      <c r="C4495">
        <v>91.12</v>
      </c>
      <c r="D4495">
        <f t="shared" si="70"/>
        <v>118.456</v>
      </c>
      <c r="F4495">
        <v>2</v>
      </c>
    </row>
    <row r="4496" spans="1:6" x14ac:dyDescent="0.25">
      <c r="A4496" t="s">
        <v>809</v>
      </c>
      <c r="B4496" t="s">
        <v>8541</v>
      </c>
      <c r="C4496">
        <v>91.13</v>
      </c>
      <c r="D4496">
        <f t="shared" si="70"/>
        <v>118.46899999999999</v>
      </c>
      <c r="F4496">
        <v>1</v>
      </c>
    </row>
    <row r="4497" spans="1:6" x14ac:dyDescent="0.25">
      <c r="A4497" t="s">
        <v>787</v>
      </c>
      <c r="B4497" t="s">
        <v>5827</v>
      </c>
      <c r="C4497">
        <v>91.16</v>
      </c>
      <c r="D4497">
        <f t="shared" si="70"/>
        <v>118.508</v>
      </c>
      <c r="F4497">
        <v>2</v>
      </c>
    </row>
    <row r="4498" spans="1:6" x14ac:dyDescent="0.25">
      <c r="A4498" t="s">
        <v>7</v>
      </c>
      <c r="B4498" t="s">
        <v>1645</v>
      </c>
      <c r="C4498">
        <v>91.22</v>
      </c>
      <c r="D4498">
        <f t="shared" si="70"/>
        <v>118.586</v>
      </c>
      <c r="F4498">
        <v>1</v>
      </c>
    </row>
    <row r="4499" spans="1:6" x14ac:dyDescent="0.25">
      <c r="A4499" t="s">
        <v>7</v>
      </c>
      <c r="B4499" t="s">
        <v>5283</v>
      </c>
      <c r="C4499">
        <v>91.38</v>
      </c>
      <c r="D4499">
        <f t="shared" si="70"/>
        <v>118.794</v>
      </c>
      <c r="F4499">
        <v>1</v>
      </c>
    </row>
    <row r="4500" spans="1:6" x14ac:dyDescent="0.25">
      <c r="A4500" t="s">
        <v>786</v>
      </c>
      <c r="B4500" t="s">
        <v>4358</v>
      </c>
      <c r="C4500">
        <v>91.39</v>
      </c>
      <c r="D4500">
        <f t="shared" si="70"/>
        <v>118.807</v>
      </c>
      <c r="F4500">
        <v>2</v>
      </c>
    </row>
    <row r="4501" spans="1:6" x14ac:dyDescent="0.25">
      <c r="A4501" t="s">
        <v>7</v>
      </c>
      <c r="B4501" t="s">
        <v>2585</v>
      </c>
      <c r="C4501">
        <v>91.45</v>
      </c>
      <c r="D4501">
        <f t="shared" si="70"/>
        <v>118.88500000000001</v>
      </c>
      <c r="F4501">
        <v>1</v>
      </c>
    </row>
    <row r="4502" spans="1:6" x14ac:dyDescent="0.25">
      <c r="A4502" t="s">
        <v>795</v>
      </c>
      <c r="B4502" t="s">
        <v>7156</v>
      </c>
      <c r="C4502">
        <v>91.48</v>
      </c>
      <c r="D4502">
        <f t="shared" si="70"/>
        <v>118.92400000000001</v>
      </c>
      <c r="F4502">
        <v>7</v>
      </c>
    </row>
    <row r="4503" spans="1:6" x14ac:dyDescent="0.25">
      <c r="A4503" t="s">
        <v>7</v>
      </c>
      <c r="B4503" t="s">
        <v>425</v>
      </c>
      <c r="C4503">
        <v>91.52</v>
      </c>
      <c r="D4503">
        <f t="shared" si="70"/>
        <v>118.976</v>
      </c>
      <c r="F4503">
        <v>10</v>
      </c>
    </row>
    <row r="4504" spans="1:6" x14ac:dyDescent="0.25">
      <c r="A4504" t="s">
        <v>799</v>
      </c>
      <c r="B4504" t="s">
        <v>7186</v>
      </c>
      <c r="C4504">
        <v>91.53</v>
      </c>
      <c r="D4504">
        <f t="shared" si="70"/>
        <v>118.989</v>
      </c>
      <c r="F4504">
        <v>10</v>
      </c>
    </row>
    <row r="4505" spans="1:6" x14ac:dyDescent="0.25">
      <c r="A4505" t="s">
        <v>7</v>
      </c>
      <c r="B4505" t="s">
        <v>2787</v>
      </c>
      <c r="C4505">
        <v>91.62</v>
      </c>
      <c r="D4505">
        <f t="shared" si="70"/>
        <v>119.10600000000001</v>
      </c>
      <c r="F4505">
        <v>1</v>
      </c>
    </row>
    <row r="4506" spans="1:6" x14ac:dyDescent="0.25">
      <c r="A4506" t="s">
        <v>786</v>
      </c>
      <c r="B4506" t="s">
        <v>5471</v>
      </c>
      <c r="C4506">
        <v>91.64</v>
      </c>
      <c r="D4506">
        <f t="shared" si="70"/>
        <v>119.13200000000001</v>
      </c>
      <c r="F4506">
        <v>1</v>
      </c>
    </row>
    <row r="4507" spans="1:6" x14ac:dyDescent="0.25">
      <c r="A4507" t="s">
        <v>7</v>
      </c>
      <c r="B4507" t="s">
        <v>2450</v>
      </c>
      <c r="C4507">
        <v>91.68</v>
      </c>
      <c r="D4507">
        <f t="shared" si="70"/>
        <v>119.18400000000001</v>
      </c>
      <c r="F4507">
        <v>3</v>
      </c>
    </row>
    <row r="4508" spans="1:6" x14ac:dyDescent="0.25">
      <c r="A4508" t="s">
        <v>7</v>
      </c>
      <c r="B4508" t="s">
        <v>16</v>
      </c>
      <c r="C4508">
        <v>91.79</v>
      </c>
      <c r="D4508">
        <f t="shared" si="70"/>
        <v>119.32700000000001</v>
      </c>
      <c r="F4508">
        <v>8</v>
      </c>
    </row>
    <row r="4509" spans="1:6" x14ac:dyDescent="0.25">
      <c r="A4509" t="s">
        <v>800</v>
      </c>
      <c r="B4509" t="s">
        <v>6828</v>
      </c>
      <c r="C4509">
        <v>91.83</v>
      </c>
      <c r="D4509">
        <f t="shared" si="70"/>
        <v>119.379</v>
      </c>
      <c r="F4509">
        <v>1</v>
      </c>
    </row>
    <row r="4510" spans="1:6" x14ac:dyDescent="0.25">
      <c r="A4510" t="s">
        <v>7</v>
      </c>
      <c r="B4510" t="s">
        <v>143</v>
      </c>
      <c r="C4510">
        <v>91.87</v>
      </c>
      <c r="D4510">
        <f t="shared" si="70"/>
        <v>119.43100000000001</v>
      </c>
      <c r="F4510">
        <v>1</v>
      </c>
    </row>
    <row r="4511" spans="1:6" x14ac:dyDescent="0.25">
      <c r="A4511" t="s">
        <v>786</v>
      </c>
      <c r="B4511" t="s">
        <v>2170</v>
      </c>
      <c r="C4511">
        <v>91.99</v>
      </c>
      <c r="D4511">
        <f t="shared" si="70"/>
        <v>119.587</v>
      </c>
      <c r="F4511">
        <v>5</v>
      </c>
    </row>
    <row r="4512" spans="1:6" x14ac:dyDescent="0.25">
      <c r="A4512" t="s">
        <v>786</v>
      </c>
      <c r="B4512" t="s">
        <v>2171</v>
      </c>
      <c r="C4512">
        <v>91.99</v>
      </c>
      <c r="D4512">
        <f t="shared" si="70"/>
        <v>119.587</v>
      </c>
      <c r="F4512">
        <v>3</v>
      </c>
    </row>
    <row r="4513" spans="1:6" x14ac:dyDescent="0.25">
      <c r="A4513" t="s">
        <v>786</v>
      </c>
      <c r="B4513" t="s">
        <v>2250</v>
      </c>
      <c r="C4513">
        <v>92.09</v>
      </c>
      <c r="D4513">
        <f t="shared" si="70"/>
        <v>119.71700000000001</v>
      </c>
      <c r="F4513">
        <v>1</v>
      </c>
    </row>
    <row r="4514" spans="1:6" x14ac:dyDescent="0.25">
      <c r="A4514" t="s">
        <v>786</v>
      </c>
      <c r="B4514" t="s">
        <v>3503</v>
      </c>
      <c r="C4514">
        <v>92.09</v>
      </c>
      <c r="D4514">
        <f t="shared" si="70"/>
        <v>119.71700000000001</v>
      </c>
      <c r="F4514">
        <v>2</v>
      </c>
    </row>
    <row r="4515" spans="1:6" x14ac:dyDescent="0.25">
      <c r="A4515" t="s">
        <v>786</v>
      </c>
      <c r="B4515" t="s">
        <v>4957</v>
      </c>
      <c r="C4515">
        <v>92.09</v>
      </c>
      <c r="D4515">
        <f t="shared" si="70"/>
        <v>119.71700000000001</v>
      </c>
      <c r="F4515">
        <v>8</v>
      </c>
    </row>
    <row r="4516" spans="1:6" x14ac:dyDescent="0.25">
      <c r="A4516" t="s">
        <v>7</v>
      </c>
      <c r="B4516" t="s">
        <v>5230</v>
      </c>
      <c r="C4516">
        <v>92.1</v>
      </c>
      <c r="D4516">
        <f t="shared" si="70"/>
        <v>119.72999999999999</v>
      </c>
      <c r="F4516">
        <v>3</v>
      </c>
    </row>
    <row r="4517" spans="1:6" x14ac:dyDescent="0.25">
      <c r="A4517" t="s">
        <v>809</v>
      </c>
      <c r="B4517" t="s">
        <v>8479</v>
      </c>
      <c r="C4517">
        <v>92.16</v>
      </c>
      <c r="D4517">
        <f t="shared" si="70"/>
        <v>119.80799999999999</v>
      </c>
      <c r="F4517">
        <v>3</v>
      </c>
    </row>
    <row r="4518" spans="1:6" x14ac:dyDescent="0.25">
      <c r="A4518" t="s">
        <v>7</v>
      </c>
      <c r="B4518" t="s">
        <v>90</v>
      </c>
      <c r="C4518">
        <v>92.17</v>
      </c>
      <c r="D4518">
        <f t="shared" si="70"/>
        <v>119.82100000000001</v>
      </c>
      <c r="F4518">
        <v>4</v>
      </c>
    </row>
    <row r="4519" spans="1:6" x14ac:dyDescent="0.25">
      <c r="A4519" t="s">
        <v>787</v>
      </c>
      <c r="B4519" t="s">
        <v>5846</v>
      </c>
      <c r="C4519">
        <v>92.17</v>
      </c>
      <c r="D4519">
        <f t="shared" si="70"/>
        <v>119.82100000000001</v>
      </c>
      <c r="F4519">
        <v>3</v>
      </c>
    </row>
    <row r="4520" spans="1:6" x14ac:dyDescent="0.25">
      <c r="A4520" t="s">
        <v>7</v>
      </c>
      <c r="B4520" t="s">
        <v>2336</v>
      </c>
      <c r="C4520">
        <v>92.18</v>
      </c>
      <c r="D4520">
        <f t="shared" si="70"/>
        <v>119.83400000000002</v>
      </c>
      <c r="F4520">
        <v>4</v>
      </c>
    </row>
    <row r="4521" spans="1:6" x14ac:dyDescent="0.25">
      <c r="A4521" t="s">
        <v>807</v>
      </c>
      <c r="B4521" t="s">
        <v>7820</v>
      </c>
      <c r="C4521">
        <v>92.18</v>
      </c>
      <c r="D4521">
        <f t="shared" si="70"/>
        <v>119.83400000000002</v>
      </c>
      <c r="F4521">
        <v>2</v>
      </c>
    </row>
    <row r="4522" spans="1:6" x14ac:dyDescent="0.25">
      <c r="A4522" t="s">
        <v>807</v>
      </c>
      <c r="B4522" t="s">
        <v>7824</v>
      </c>
      <c r="C4522">
        <v>92.26</v>
      </c>
      <c r="D4522">
        <f t="shared" si="70"/>
        <v>119.93800000000002</v>
      </c>
      <c r="F4522">
        <v>1</v>
      </c>
    </row>
    <row r="4523" spans="1:6" x14ac:dyDescent="0.25">
      <c r="A4523" t="s">
        <v>795</v>
      </c>
      <c r="B4523" t="s">
        <v>7117</v>
      </c>
      <c r="C4523">
        <v>92.29</v>
      </c>
      <c r="D4523">
        <f t="shared" si="70"/>
        <v>119.97700000000002</v>
      </c>
      <c r="F4523">
        <v>5</v>
      </c>
    </row>
    <row r="4524" spans="1:6" x14ac:dyDescent="0.25">
      <c r="A4524" t="s">
        <v>807</v>
      </c>
      <c r="B4524" t="s">
        <v>7966</v>
      </c>
      <c r="C4524">
        <v>92.35</v>
      </c>
      <c r="D4524">
        <f t="shared" si="70"/>
        <v>120.05499999999999</v>
      </c>
      <c r="F4524">
        <v>1</v>
      </c>
    </row>
    <row r="4525" spans="1:6" x14ac:dyDescent="0.25">
      <c r="A4525" t="s">
        <v>7</v>
      </c>
      <c r="B4525" t="s">
        <v>297</v>
      </c>
      <c r="C4525">
        <v>92.43</v>
      </c>
      <c r="D4525">
        <f t="shared" si="70"/>
        <v>120.15900000000001</v>
      </c>
      <c r="F4525">
        <v>1</v>
      </c>
    </row>
    <row r="4526" spans="1:6" x14ac:dyDescent="0.25">
      <c r="A4526" t="s">
        <v>7</v>
      </c>
      <c r="B4526" t="s">
        <v>2350</v>
      </c>
      <c r="C4526">
        <v>92.44</v>
      </c>
      <c r="D4526">
        <f t="shared" si="70"/>
        <v>120.172</v>
      </c>
      <c r="F4526">
        <v>1</v>
      </c>
    </row>
    <row r="4527" spans="1:6" x14ac:dyDescent="0.25">
      <c r="A4527" t="s">
        <v>796</v>
      </c>
      <c r="B4527" t="s">
        <v>6935</v>
      </c>
      <c r="C4527">
        <v>92.47</v>
      </c>
      <c r="D4527">
        <f t="shared" si="70"/>
        <v>120.211</v>
      </c>
      <c r="F4527">
        <v>2</v>
      </c>
    </row>
    <row r="4528" spans="1:6" x14ac:dyDescent="0.25">
      <c r="A4528" t="s">
        <v>7</v>
      </c>
      <c r="B4528" t="s">
        <v>1567</v>
      </c>
      <c r="C4528">
        <v>92.5</v>
      </c>
      <c r="D4528">
        <f t="shared" si="70"/>
        <v>120.25</v>
      </c>
      <c r="F4528">
        <v>1</v>
      </c>
    </row>
    <row r="4529" spans="1:6" x14ac:dyDescent="0.25">
      <c r="A4529" t="s">
        <v>796</v>
      </c>
      <c r="B4529" t="s">
        <v>6992</v>
      </c>
      <c r="C4529">
        <v>92.57</v>
      </c>
      <c r="D4529">
        <f t="shared" si="70"/>
        <v>120.34099999999999</v>
      </c>
      <c r="F4529">
        <v>1</v>
      </c>
    </row>
    <row r="4530" spans="1:6" x14ac:dyDescent="0.25">
      <c r="A4530" t="s">
        <v>7</v>
      </c>
      <c r="B4530" t="s">
        <v>5310</v>
      </c>
      <c r="C4530">
        <v>92.59</v>
      </c>
      <c r="D4530">
        <f t="shared" si="70"/>
        <v>120.367</v>
      </c>
      <c r="F4530">
        <v>2</v>
      </c>
    </row>
    <row r="4531" spans="1:6" x14ac:dyDescent="0.25">
      <c r="A4531" t="s">
        <v>7</v>
      </c>
      <c r="B4531" t="s">
        <v>5312</v>
      </c>
      <c r="C4531">
        <v>92.59</v>
      </c>
      <c r="D4531">
        <f t="shared" si="70"/>
        <v>120.367</v>
      </c>
      <c r="F4531">
        <v>1</v>
      </c>
    </row>
    <row r="4532" spans="1:6" x14ac:dyDescent="0.25">
      <c r="A4532" t="s">
        <v>7</v>
      </c>
      <c r="B4532" t="s">
        <v>5549</v>
      </c>
      <c r="C4532">
        <v>92.6</v>
      </c>
      <c r="D4532">
        <f t="shared" si="70"/>
        <v>120.38</v>
      </c>
      <c r="F4532">
        <v>2</v>
      </c>
    </row>
    <row r="4533" spans="1:6" x14ac:dyDescent="0.25">
      <c r="A4533" t="s">
        <v>786</v>
      </c>
      <c r="B4533" t="s">
        <v>3330</v>
      </c>
      <c r="C4533">
        <v>92.61</v>
      </c>
      <c r="D4533">
        <f t="shared" si="70"/>
        <v>120.393</v>
      </c>
      <c r="F4533">
        <v>1</v>
      </c>
    </row>
    <row r="4534" spans="1:6" x14ac:dyDescent="0.25">
      <c r="A4534" t="s">
        <v>795</v>
      </c>
      <c r="B4534" t="s">
        <v>6987</v>
      </c>
      <c r="C4534">
        <v>92.66</v>
      </c>
      <c r="D4534">
        <f t="shared" si="70"/>
        <v>120.458</v>
      </c>
      <c r="F4534">
        <v>1</v>
      </c>
    </row>
    <row r="4535" spans="1:6" x14ac:dyDescent="0.25">
      <c r="A4535" t="s">
        <v>7</v>
      </c>
      <c r="B4535" t="s">
        <v>741</v>
      </c>
      <c r="C4535">
        <v>92.68</v>
      </c>
      <c r="D4535">
        <f t="shared" si="70"/>
        <v>120.48400000000001</v>
      </c>
      <c r="F4535">
        <v>6</v>
      </c>
    </row>
    <row r="4536" spans="1:6" x14ac:dyDescent="0.25">
      <c r="A4536" t="s">
        <v>804</v>
      </c>
      <c r="B4536" t="s">
        <v>8419</v>
      </c>
      <c r="C4536">
        <v>92.75</v>
      </c>
      <c r="D4536">
        <f t="shared" si="70"/>
        <v>120.575</v>
      </c>
      <c r="F4536">
        <v>17</v>
      </c>
    </row>
    <row r="4537" spans="1:6" x14ac:dyDescent="0.25">
      <c r="A4537" t="s">
        <v>786</v>
      </c>
      <c r="B4537" t="s">
        <v>3141</v>
      </c>
      <c r="C4537">
        <v>92.77</v>
      </c>
      <c r="D4537">
        <f t="shared" si="70"/>
        <v>120.601</v>
      </c>
      <c r="F4537">
        <v>2</v>
      </c>
    </row>
    <row r="4538" spans="1:6" x14ac:dyDescent="0.25">
      <c r="A4538" t="s">
        <v>786</v>
      </c>
      <c r="B4538" t="s">
        <v>2222</v>
      </c>
      <c r="C4538">
        <v>92.79</v>
      </c>
      <c r="D4538">
        <f t="shared" si="70"/>
        <v>120.62700000000001</v>
      </c>
      <c r="F4538">
        <v>1</v>
      </c>
    </row>
    <row r="4539" spans="1:6" x14ac:dyDescent="0.25">
      <c r="A4539" t="s">
        <v>800</v>
      </c>
      <c r="B4539" t="s">
        <v>6423</v>
      </c>
      <c r="C4539">
        <v>92.81</v>
      </c>
      <c r="D4539">
        <f t="shared" si="70"/>
        <v>120.65300000000001</v>
      </c>
      <c r="F4539">
        <v>1</v>
      </c>
    </row>
    <row r="4540" spans="1:6" x14ac:dyDescent="0.25">
      <c r="A4540" t="s">
        <v>7</v>
      </c>
      <c r="B4540" t="s">
        <v>5125</v>
      </c>
      <c r="C4540">
        <v>92.84</v>
      </c>
      <c r="D4540">
        <f t="shared" si="70"/>
        <v>120.69200000000001</v>
      </c>
      <c r="F4540">
        <v>3</v>
      </c>
    </row>
    <row r="4541" spans="1:6" x14ac:dyDescent="0.25">
      <c r="A4541" t="s">
        <v>807</v>
      </c>
      <c r="B4541" t="s">
        <v>7617</v>
      </c>
      <c r="C4541">
        <v>92.92</v>
      </c>
      <c r="D4541">
        <f t="shared" si="70"/>
        <v>120.79600000000001</v>
      </c>
      <c r="F4541">
        <v>1</v>
      </c>
    </row>
    <row r="4542" spans="1:6" x14ac:dyDescent="0.25">
      <c r="A4542" t="s">
        <v>786</v>
      </c>
      <c r="B4542" t="s">
        <v>3393</v>
      </c>
      <c r="C4542">
        <v>93.02</v>
      </c>
      <c r="D4542">
        <f t="shared" si="70"/>
        <v>120.926</v>
      </c>
      <c r="F4542">
        <v>3</v>
      </c>
    </row>
    <row r="4543" spans="1:6" x14ac:dyDescent="0.25">
      <c r="A4543" t="s">
        <v>786</v>
      </c>
      <c r="B4543" t="s">
        <v>3776</v>
      </c>
      <c r="C4543">
        <v>93.02</v>
      </c>
      <c r="D4543">
        <f t="shared" si="70"/>
        <v>120.926</v>
      </c>
      <c r="F4543">
        <v>7</v>
      </c>
    </row>
    <row r="4544" spans="1:6" x14ac:dyDescent="0.25">
      <c r="A4544" t="s">
        <v>786</v>
      </c>
      <c r="B4544" t="s">
        <v>3991</v>
      </c>
      <c r="C4544">
        <v>93.02</v>
      </c>
      <c r="D4544">
        <f t="shared" si="70"/>
        <v>120.926</v>
      </c>
      <c r="F4544">
        <v>2</v>
      </c>
    </row>
    <row r="4545" spans="1:6" x14ac:dyDescent="0.25">
      <c r="A4545" t="s">
        <v>786</v>
      </c>
      <c r="B4545" t="s">
        <v>4079</v>
      </c>
      <c r="C4545">
        <v>93.02</v>
      </c>
      <c r="D4545">
        <f t="shared" si="70"/>
        <v>120.926</v>
      </c>
      <c r="F4545">
        <v>1</v>
      </c>
    </row>
    <row r="4546" spans="1:6" x14ac:dyDescent="0.25">
      <c r="A4546" t="s">
        <v>786</v>
      </c>
      <c r="B4546" t="s">
        <v>4105</v>
      </c>
      <c r="C4546">
        <v>93.02</v>
      </c>
      <c r="D4546">
        <f t="shared" si="70"/>
        <v>120.926</v>
      </c>
      <c r="F4546">
        <v>2</v>
      </c>
    </row>
    <row r="4547" spans="1:6" x14ac:dyDescent="0.25">
      <c r="A4547" t="s">
        <v>786</v>
      </c>
      <c r="B4547" t="s">
        <v>5478</v>
      </c>
      <c r="C4547">
        <v>93.02</v>
      </c>
      <c r="D4547">
        <f t="shared" ref="D4547:D4610" si="71">C4547*1.3</f>
        <v>120.926</v>
      </c>
      <c r="F4547">
        <v>2</v>
      </c>
    </row>
    <row r="4548" spans="1:6" x14ac:dyDescent="0.25">
      <c r="A4548" t="s">
        <v>807</v>
      </c>
      <c r="B4548" t="s">
        <v>7333</v>
      </c>
      <c r="C4548">
        <v>93.05</v>
      </c>
      <c r="D4548">
        <f t="shared" si="71"/>
        <v>120.965</v>
      </c>
      <c r="F4548">
        <v>2</v>
      </c>
    </row>
    <row r="4549" spans="1:6" x14ac:dyDescent="0.25">
      <c r="A4549" t="s">
        <v>786</v>
      </c>
      <c r="B4549" t="s">
        <v>4986</v>
      </c>
      <c r="C4549">
        <v>93.06</v>
      </c>
      <c r="D4549">
        <f t="shared" si="71"/>
        <v>120.97800000000001</v>
      </c>
      <c r="F4549">
        <v>1</v>
      </c>
    </row>
    <row r="4550" spans="1:6" x14ac:dyDescent="0.25">
      <c r="A4550" t="s">
        <v>800</v>
      </c>
      <c r="B4550" t="s">
        <v>6820</v>
      </c>
      <c r="C4550">
        <v>93.06</v>
      </c>
      <c r="D4550">
        <f t="shared" si="71"/>
        <v>120.97800000000001</v>
      </c>
      <c r="F4550">
        <v>3</v>
      </c>
    </row>
    <row r="4551" spans="1:6" x14ac:dyDescent="0.25">
      <c r="A4551" t="s">
        <v>7</v>
      </c>
      <c r="B4551" t="s">
        <v>168</v>
      </c>
      <c r="C4551">
        <v>93.12</v>
      </c>
      <c r="D4551">
        <f t="shared" si="71"/>
        <v>121.05600000000001</v>
      </c>
      <c r="F4551">
        <v>2</v>
      </c>
    </row>
    <row r="4552" spans="1:6" x14ac:dyDescent="0.25">
      <c r="A4552" t="s">
        <v>7</v>
      </c>
      <c r="B4552" t="s">
        <v>404</v>
      </c>
      <c r="C4552">
        <v>93.13</v>
      </c>
      <c r="D4552">
        <f t="shared" si="71"/>
        <v>121.069</v>
      </c>
      <c r="F4552">
        <v>2</v>
      </c>
    </row>
    <row r="4553" spans="1:6" x14ac:dyDescent="0.25">
      <c r="A4553" t="s">
        <v>807</v>
      </c>
      <c r="B4553" t="s">
        <v>8237</v>
      </c>
      <c r="C4553">
        <v>93.13</v>
      </c>
      <c r="D4553">
        <f t="shared" si="71"/>
        <v>121.069</v>
      </c>
      <c r="F4553">
        <v>2</v>
      </c>
    </row>
    <row r="4554" spans="1:6" x14ac:dyDescent="0.25">
      <c r="A4554" t="s">
        <v>7</v>
      </c>
      <c r="B4554" t="s">
        <v>645</v>
      </c>
      <c r="C4554">
        <v>93.27</v>
      </c>
      <c r="D4554">
        <f t="shared" si="71"/>
        <v>121.251</v>
      </c>
      <c r="F4554">
        <v>83</v>
      </c>
    </row>
    <row r="4555" spans="1:6" x14ac:dyDescent="0.25">
      <c r="A4555" t="s">
        <v>807</v>
      </c>
      <c r="B4555" t="s">
        <v>8175</v>
      </c>
      <c r="C4555">
        <v>93.33</v>
      </c>
      <c r="D4555">
        <f t="shared" si="71"/>
        <v>121.32900000000001</v>
      </c>
      <c r="F4555">
        <v>1</v>
      </c>
    </row>
    <row r="4556" spans="1:6" x14ac:dyDescent="0.25">
      <c r="A4556" t="s">
        <v>786</v>
      </c>
      <c r="B4556" t="s">
        <v>3175</v>
      </c>
      <c r="C4556">
        <v>93.34</v>
      </c>
      <c r="D4556">
        <f t="shared" si="71"/>
        <v>121.34200000000001</v>
      </c>
      <c r="F4556">
        <v>1</v>
      </c>
    </row>
    <row r="4557" spans="1:6" x14ac:dyDescent="0.25">
      <c r="A4557" t="s">
        <v>795</v>
      </c>
      <c r="B4557" t="s">
        <v>6108</v>
      </c>
      <c r="C4557">
        <v>93.35</v>
      </c>
      <c r="D4557">
        <f t="shared" si="71"/>
        <v>121.35499999999999</v>
      </c>
      <c r="F4557">
        <v>3</v>
      </c>
    </row>
    <row r="4558" spans="1:6" x14ac:dyDescent="0.25">
      <c r="A4558" t="s">
        <v>795</v>
      </c>
      <c r="B4558" t="s">
        <v>7159</v>
      </c>
      <c r="C4558">
        <v>93.41</v>
      </c>
      <c r="D4558">
        <f t="shared" si="71"/>
        <v>121.43299999999999</v>
      </c>
      <c r="F4558">
        <v>8</v>
      </c>
    </row>
    <row r="4559" spans="1:6" x14ac:dyDescent="0.25">
      <c r="A4559" t="s">
        <v>786</v>
      </c>
      <c r="B4559" t="s">
        <v>3191</v>
      </c>
      <c r="C4559">
        <v>93.46</v>
      </c>
      <c r="D4559">
        <f t="shared" si="71"/>
        <v>121.49799999999999</v>
      </c>
      <c r="F4559">
        <v>1</v>
      </c>
    </row>
    <row r="4560" spans="1:6" x14ac:dyDescent="0.25">
      <c r="A4560" t="s">
        <v>800</v>
      </c>
      <c r="B4560" t="s">
        <v>6817</v>
      </c>
      <c r="C4560">
        <v>93.46</v>
      </c>
      <c r="D4560">
        <f t="shared" si="71"/>
        <v>121.49799999999999</v>
      </c>
      <c r="F4560">
        <v>1</v>
      </c>
    </row>
    <row r="4561" spans="1:6" x14ac:dyDescent="0.25">
      <c r="A4561" t="s">
        <v>807</v>
      </c>
      <c r="B4561" t="s">
        <v>8186</v>
      </c>
      <c r="C4561">
        <v>93.49</v>
      </c>
      <c r="D4561">
        <f t="shared" si="71"/>
        <v>121.53699999999999</v>
      </c>
      <c r="F4561">
        <v>1</v>
      </c>
    </row>
    <row r="4562" spans="1:6" x14ac:dyDescent="0.25">
      <c r="A4562" t="s">
        <v>804</v>
      </c>
      <c r="B4562" t="s">
        <v>6703</v>
      </c>
      <c r="C4562">
        <v>93.52</v>
      </c>
      <c r="D4562">
        <f t="shared" si="71"/>
        <v>121.57599999999999</v>
      </c>
      <c r="F4562">
        <v>5</v>
      </c>
    </row>
    <row r="4563" spans="1:6" x14ac:dyDescent="0.25">
      <c r="A4563" t="s">
        <v>807</v>
      </c>
      <c r="B4563" t="s">
        <v>8292</v>
      </c>
      <c r="C4563">
        <v>93.58</v>
      </c>
      <c r="D4563">
        <f t="shared" si="71"/>
        <v>121.654</v>
      </c>
      <c r="F4563">
        <v>2</v>
      </c>
    </row>
    <row r="4564" spans="1:6" x14ac:dyDescent="0.25">
      <c r="A4564" t="s">
        <v>7</v>
      </c>
      <c r="B4564" t="s">
        <v>1770</v>
      </c>
      <c r="C4564">
        <v>93.66</v>
      </c>
      <c r="D4564">
        <f t="shared" si="71"/>
        <v>121.758</v>
      </c>
      <c r="F4564">
        <v>1</v>
      </c>
    </row>
    <row r="4565" spans="1:6" x14ac:dyDescent="0.25">
      <c r="A4565" t="s">
        <v>7</v>
      </c>
      <c r="B4565" t="s">
        <v>547</v>
      </c>
      <c r="C4565">
        <v>93.66</v>
      </c>
      <c r="D4565">
        <f t="shared" si="71"/>
        <v>121.758</v>
      </c>
      <c r="F4565">
        <v>3</v>
      </c>
    </row>
    <row r="4566" spans="1:6" x14ac:dyDescent="0.25">
      <c r="A4566" t="s">
        <v>807</v>
      </c>
      <c r="B4566" t="s">
        <v>7794</v>
      </c>
      <c r="C4566">
        <v>93.71</v>
      </c>
      <c r="D4566">
        <f t="shared" si="71"/>
        <v>121.82299999999999</v>
      </c>
      <c r="F4566">
        <v>4</v>
      </c>
    </row>
    <row r="4567" spans="1:6" x14ac:dyDescent="0.25">
      <c r="A4567" t="s">
        <v>786</v>
      </c>
      <c r="B4567" t="s">
        <v>991</v>
      </c>
      <c r="C4567">
        <v>93.77</v>
      </c>
      <c r="D4567">
        <f t="shared" si="71"/>
        <v>121.901</v>
      </c>
      <c r="F4567">
        <v>4</v>
      </c>
    </row>
    <row r="4568" spans="1:6" x14ac:dyDescent="0.25">
      <c r="A4568" t="s">
        <v>807</v>
      </c>
      <c r="B4568" t="s">
        <v>7616</v>
      </c>
      <c r="C4568">
        <v>93.78</v>
      </c>
      <c r="D4568">
        <f t="shared" si="71"/>
        <v>121.914</v>
      </c>
      <c r="F4568">
        <v>2</v>
      </c>
    </row>
    <row r="4569" spans="1:6" x14ac:dyDescent="0.25">
      <c r="A4569" t="s">
        <v>795</v>
      </c>
      <c r="B4569" t="s">
        <v>7054</v>
      </c>
      <c r="C4569">
        <v>93.86</v>
      </c>
      <c r="D4569">
        <f t="shared" si="71"/>
        <v>122.018</v>
      </c>
      <c r="F4569">
        <v>2</v>
      </c>
    </row>
    <row r="4570" spans="1:6" x14ac:dyDescent="0.25">
      <c r="A4570" t="s">
        <v>7</v>
      </c>
      <c r="B4570" t="s">
        <v>121</v>
      </c>
      <c r="C4570">
        <v>93.88</v>
      </c>
      <c r="D4570">
        <f t="shared" si="71"/>
        <v>122.044</v>
      </c>
      <c r="F4570">
        <v>5</v>
      </c>
    </row>
    <row r="4571" spans="1:6" x14ac:dyDescent="0.25">
      <c r="A4571" t="s">
        <v>807</v>
      </c>
      <c r="B4571" t="s">
        <v>7694</v>
      </c>
      <c r="C4571">
        <v>94.01</v>
      </c>
      <c r="D4571">
        <f t="shared" si="71"/>
        <v>122.21300000000001</v>
      </c>
      <c r="F4571">
        <v>3</v>
      </c>
    </row>
    <row r="4572" spans="1:6" x14ac:dyDescent="0.25">
      <c r="A4572" t="s">
        <v>800</v>
      </c>
      <c r="B4572" t="s">
        <v>6403</v>
      </c>
      <c r="C4572">
        <v>94.04</v>
      </c>
      <c r="D4572">
        <f t="shared" si="71"/>
        <v>122.25200000000001</v>
      </c>
      <c r="F4572">
        <v>2</v>
      </c>
    </row>
    <row r="4573" spans="1:6" x14ac:dyDescent="0.25">
      <c r="A4573" t="s">
        <v>800</v>
      </c>
      <c r="B4573" t="s">
        <v>6404</v>
      </c>
      <c r="C4573">
        <v>94.04</v>
      </c>
      <c r="D4573">
        <f t="shared" si="71"/>
        <v>122.25200000000001</v>
      </c>
      <c r="F4573">
        <v>1</v>
      </c>
    </row>
    <row r="4574" spans="1:6" x14ac:dyDescent="0.25">
      <c r="A4574" t="s">
        <v>795</v>
      </c>
      <c r="B4574" t="s">
        <v>7045</v>
      </c>
      <c r="C4574">
        <v>94.07</v>
      </c>
      <c r="D4574">
        <f t="shared" si="71"/>
        <v>122.291</v>
      </c>
      <c r="F4574">
        <v>3</v>
      </c>
    </row>
    <row r="4575" spans="1:6" x14ac:dyDescent="0.25">
      <c r="A4575" t="s">
        <v>7</v>
      </c>
      <c r="B4575" t="s">
        <v>123</v>
      </c>
      <c r="C4575">
        <v>94.16</v>
      </c>
      <c r="D4575">
        <f t="shared" si="71"/>
        <v>122.408</v>
      </c>
      <c r="F4575">
        <v>1</v>
      </c>
    </row>
    <row r="4576" spans="1:6" x14ac:dyDescent="0.25">
      <c r="A4576" t="s">
        <v>7</v>
      </c>
      <c r="B4576" t="s">
        <v>2343</v>
      </c>
      <c r="C4576">
        <v>94.21</v>
      </c>
      <c r="D4576">
        <f t="shared" si="71"/>
        <v>122.473</v>
      </c>
      <c r="F4576">
        <v>4</v>
      </c>
    </row>
    <row r="4577" spans="1:6" x14ac:dyDescent="0.25">
      <c r="A4577" t="s">
        <v>786</v>
      </c>
      <c r="B4577" t="s">
        <v>3314</v>
      </c>
      <c r="C4577">
        <v>94.23</v>
      </c>
      <c r="D4577">
        <f t="shared" si="71"/>
        <v>122.49900000000001</v>
      </c>
      <c r="F4577">
        <v>2</v>
      </c>
    </row>
    <row r="4578" spans="1:6" x14ac:dyDescent="0.25">
      <c r="A4578" t="s">
        <v>7</v>
      </c>
      <c r="B4578" t="s">
        <v>709</v>
      </c>
      <c r="C4578">
        <v>94.26</v>
      </c>
      <c r="D4578">
        <f t="shared" si="71"/>
        <v>122.53800000000001</v>
      </c>
      <c r="F4578">
        <v>16</v>
      </c>
    </row>
    <row r="4579" spans="1:6" x14ac:dyDescent="0.25">
      <c r="A4579" t="s">
        <v>7</v>
      </c>
      <c r="B4579" t="s">
        <v>4305</v>
      </c>
      <c r="C4579">
        <v>94.26</v>
      </c>
      <c r="D4579">
        <f t="shared" si="71"/>
        <v>122.53800000000001</v>
      </c>
      <c r="F4579">
        <v>6</v>
      </c>
    </row>
    <row r="4580" spans="1:6" x14ac:dyDescent="0.25">
      <c r="A4580" t="s">
        <v>790</v>
      </c>
      <c r="B4580" t="s">
        <v>6163</v>
      </c>
      <c r="C4580">
        <v>94.61</v>
      </c>
      <c r="D4580">
        <f t="shared" si="71"/>
        <v>122.99300000000001</v>
      </c>
      <c r="F4580">
        <v>2</v>
      </c>
    </row>
    <row r="4581" spans="1:6" x14ac:dyDescent="0.25">
      <c r="A4581" t="s">
        <v>795</v>
      </c>
      <c r="B4581" t="s">
        <v>7137</v>
      </c>
      <c r="C4581">
        <v>94.61</v>
      </c>
      <c r="D4581">
        <f t="shared" si="71"/>
        <v>122.99300000000001</v>
      </c>
      <c r="F4581">
        <v>4</v>
      </c>
    </row>
    <row r="4582" spans="1:6" x14ac:dyDescent="0.25">
      <c r="A4582" t="s">
        <v>787</v>
      </c>
      <c r="B4582" t="s">
        <v>5913</v>
      </c>
      <c r="C4582">
        <v>94.75</v>
      </c>
      <c r="D4582">
        <f t="shared" si="71"/>
        <v>123.175</v>
      </c>
      <c r="F4582">
        <v>1</v>
      </c>
    </row>
    <row r="4583" spans="1:6" x14ac:dyDescent="0.25">
      <c r="A4583" t="s">
        <v>7</v>
      </c>
      <c r="B4583" t="s">
        <v>26</v>
      </c>
      <c r="C4583">
        <v>94.79</v>
      </c>
      <c r="D4583">
        <f t="shared" si="71"/>
        <v>123.22700000000002</v>
      </c>
      <c r="F4583">
        <v>1</v>
      </c>
    </row>
    <row r="4584" spans="1:6" x14ac:dyDescent="0.25">
      <c r="A4584" t="s">
        <v>795</v>
      </c>
      <c r="B4584" t="s">
        <v>7133</v>
      </c>
      <c r="C4584">
        <v>94.83</v>
      </c>
      <c r="D4584">
        <f t="shared" si="71"/>
        <v>123.279</v>
      </c>
      <c r="F4584">
        <v>3</v>
      </c>
    </row>
    <row r="4585" spans="1:6" x14ac:dyDescent="0.25">
      <c r="A4585" t="s">
        <v>807</v>
      </c>
      <c r="B4585" t="s">
        <v>7379</v>
      </c>
      <c r="C4585">
        <v>94.86</v>
      </c>
      <c r="D4585">
        <f t="shared" si="71"/>
        <v>123.318</v>
      </c>
      <c r="F4585">
        <v>2</v>
      </c>
    </row>
    <row r="4586" spans="1:6" x14ac:dyDescent="0.25">
      <c r="A4586" t="s">
        <v>807</v>
      </c>
      <c r="B4586" t="s">
        <v>7586</v>
      </c>
      <c r="C4586">
        <v>94.86</v>
      </c>
      <c r="D4586">
        <f t="shared" si="71"/>
        <v>123.318</v>
      </c>
      <c r="F4586">
        <v>2</v>
      </c>
    </row>
    <row r="4587" spans="1:6" x14ac:dyDescent="0.25">
      <c r="A4587" t="s">
        <v>7</v>
      </c>
      <c r="B4587" t="s">
        <v>1866</v>
      </c>
      <c r="C4587">
        <v>94.89</v>
      </c>
      <c r="D4587">
        <f t="shared" si="71"/>
        <v>123.357</v>
      </c>
      <c r="F4587">
        <v>1</v>
      </c>
    </row>
    <row r="4588" spans="1:6" x14ac:dyDescent="0.25">
      <c r="A4588" t="s">
        <v>795</v>
      </c>
      <c r="B4588" t="s">
        <v>7068</v>
      </c>
      <c r="C4588">
        <v>95.05</v>
      </c>
      <c r="D4588">
        <f t="shared" si="71"/>
        <v>123.565</v>
      </c>
      <c r="F4588">
        <v>12</v>
      </c>
    </row>
    <row r="4589" spans="1:6" x14ac:dyDescent="0.25">
      <c r="A4589" t="s">
        <v>7</v>
      </c>
      <c r="B4589" t="s">
        <v>741</v>
      </c>
      <c r="C4589">
        <v>95.06</v>
      </c>
      <c r="D4589">
        <f t="shared" si="71"/>
        <v>123.578</v>
      </c>
      <c r="F4589">
        <v>8</v>
      </c>
    </row>
    <row r="4590" spans="1:6" x14ac:dyDescent="0.25">
      <c r="A4590" t="s">
        <v>786</v>
      </c>
      <c r="B4590" t="s">
        <v>1198</v>
      </c>
      <c r="C4590">
        <v>95.09</v>
      </c>
      <c r="D4590">
        <f t="shared" si="71"/>
        <v>123.617</v>
      </c>
      <c r="F4590">
        <v>1</v>
      </c>
    </row>
    <row r="4591" spans="1:6" x14ac:dyDescent="0.25">
      <c r="A4591" t="s">
        <v>786</v>
      </c>
      <c r="B4591" t="s">
        <v>2288</v>
      </c>
      <c r="C4591">
        <v>95.09</v>
      </c>
      <c r="D4591">
        <f t="shared" si="71"/>
        <v>123.617</v>
      </c>
      <c r="F4591">
        <v>2</v>
      </c>
    </row>
    <row r="4592" spans="1:6" x14ac:dyDescent="0.25">
      <c r="A4592" t="s">
        <v>786</v>
      </c>
      <c r="B4592" t="s">
        <v>3624</v>
      </c>
      <c r="C4592">
        <v>95.09</v>
      </c>
      <c r="D4592">
        <f t="shared" si="71"/>
        <v>123.617</v>
      </c>
      <c r="F4592">
        <v>6</v>
      </c>
    </row>
    <row r="4593" spans="1:6" x14ac:dyDescent="0.25">
      <c r="A4593" t="s">
        <v>786</v>
      </c>
      <c r="B4593" t="s">
        <v>4922</v>
      </c>
      <c r="C4593">
        <v>95.09</v>
      </c>
      <c r="D4593">
        <f t="shared" si="71"/>
        <v>123.617</v>
      </c>
      <c r="F4593">
        <v>4</v>
      </c>
    </row>
    <row r="4594" spans="1:6" x14ac:dyDescent="0.25">
      <c r="A4594" t="s">
        <v>786</v>
      </c>
      <c r="B4594" t="s">
        <v>3885</v>
      </c>
      <c r="C4594">
        <v>95.16</v>
      </c>
      <c r="D4594">
        <f t="shared" si="71"/>
        <v>123.708</v>
      </c>
      <c r="F4594">
        <v>1</v>
      </c>
    </row>
    <row r="4595" spans="1:6" x14ac:dyDescent="0.25">
      <c r="A4595" t="s">
        <v>786</v>
      </c>
      <c r="B4595" t="s">
        <v>1204</v>
      </c>
      <c r="C4595">
        <v>95.26</v>
      </c>
      <c r="D4595">
        <f t="shared" si="71"/>
        <v>123.83800000000001</v>
      </c>
      <c r="F4595">
        <v>1</v>
      </c>
    </row>
    <row r="4596" spans="1:6" x14ac:dyDescent="0.25">
      <c r="A4596" t="s">
        <v>7</v>
      </c>
      <c r="B4596" t="s">
        <v>140</v>
      </c>
      <c r="C4596">
        <v>95.31</v>
      </c>
      <c r="D4596">
        <f t="shared" si="71"/>
        <v>123.90300000000001</v>
      </c>
      <c r="F4596">
        <v>4</v>
      </c>
    </row>
    <row r="4597" spans="1:6" x14ac:dyDescent="0.25">
      <c r="A4597" t="s">
        <v>7</v>
      </c>
      <c r="B4597" t="s">
        <v>1633</v>
      </c>
      <c r="C4597">
        <v>95.36</v>
      </c>
      <c r="D4597">
        <f t="shared" si="71"/>
        <v>123.968</v>
      </c>
      <c r="F4597">
        <v>4</v>
      </c>
    </row>
    <row r="4598" spans="1:6" x14ac:dyDescent="0.25">
      <c r="A4598" t="s">
        <v>7</v>
      </c>
      <c r="B4598" t="s">
        <v>5229</v>
      </c>
      <c r="C4598">
        <v>95.36</v>
      </c>
      <c r="D4598">
        <f t="shared" si="71"/>
        <v>123.968</v>
      </c>
      <c r="F4598">
        <v>1</v>
      </c>
    </row>
    <row r="4599" spans="1:6" x14ac:dyDescent="0.25">
      <c r="A4599" t="s">
        <v>7</v>
      </c>
      <c r="B4599" t="s">
        <v>1967</v>
      </c>
      <c r="C4599">
        <v>95.4</v>
      </c>
      <c r="D4599">
        <f t="shared" si="71"/>
        <v>124.02000000000001</v>
      </c>
      <c r="F4599">
        <v>1</v>
      </c>
    </row>
    <row r="4600" spans="1:6" x14ac:dyDescent="0.25">
      <c r="A4600" t="s">
        <v>807</v>
      </c>
      <c r="B4600" t="s">
        <v>7656</v>
      </c>
      <c r="C4600">
        <v>95.48</v>
      </c>
      <c r="D4600">
        <f t="shared" si="71"/>
        <v>124.12400000000001</v>
      </c>
      <c r="F4600">
        <v>3</v>
      </c>
    </row>
    <row r="4601" spans="1:6" x14ac:dyDescent="0.25">
      <c r="A4601" t="s">
        <v>807</v>
      </c>
      <c r="B4601" t="s">
        <v>7872</v>
      </c>
      <c r="C4601">
        <v>95.52</v>
      </c>
      <c r="D4601">
        <f t="shared" si="71"/>
        <v>124.176</v>
      </c>
      <c r="F4601">
        <v>1</v>
      </c>
    </row>
    <row r="4602" spans="1:6" x14ac:dyDescent="0.25">
      <c r="A4602" t="s">
        <v>797</v>
      </c>
      <c r="B4602" t="s">
        <v>6145</v>
      </c>
      <c r="C4602">
        <v>95.53</v>
      </c>
      <c r="D4602">
        <f t="shared" si="71"/>
        <v>124.18900000000001</v>
      </c>
      <c r="F4602">
        <v>8</v>
      </c>
    </row>
    <row r="4603" spans="1:6" x14ac:dyDescent="0.25">
      <c r="A4603" t="s">
        <v>7</v>
      </c>
      <c r="B4603" t="s">
        <v>2374</v>
      </c>
      <c r="C4603">
        <v>95.56</v>
      </c>
      <c r="D4603">
        <f t="shared" si="71"/>
        <v>124.22800000000001</v>
      </c>
      <c r="F4603">
        <v>1</v>
      </c>
    </row>
    <row r="4604" spans="1:6" x14ac:dyDescent="0.25">
      <c r="A4604" t="s">
        <v>800</v>
      </c>
      <c r="B4604" t="s">
        <v>6385</v>
      </c>
      <c r="C4604">
        <v>95.61</v>
      </c>
      <c r="D4604">
        <f t="shared" si="71"/>
        <v>124.29300000000001</v>
      </c>
      <c r="F4604">
        <v>1</v>
      </c>
    </row>
    <row r="4605" spans="1:6" x14ac:dyDescent="0.25">
      <c r="A4605" t="s">
        <v>800</v>
      </c>
      <c r="B4605" t="s">
        <v>6429</v>
      </c>
      <c r="C4605">
        <v>95.7</v>
      </c>
      <c r="D4605">
        <f t="shared" si="71"/>
        <v>124.41000000000001</v>
      </c>
      <c r="F4605">
        <v>1</v>
      </c>
    </row>
    <row r="4606" spans="1:6" x14ac:dyDescent="0.25">
      <c r="A4606" t="s">
        <v>807</v>
      </c>
      <c r="B4606" t="s">
        <v>7625</v>
      </c>
      <c r="C4606">
        <v>95.81</v>
      </c>
      <c r="D4606">
        <f t="shared" si="71"/>
        <v>124.55300000000001</v>
      </c>
      <c r="F4606">
        <v>9</v>
      </c>
    </row>
    <row r="4607" spans="1:6" x14ac:dyDescent="0.25">
      <c r="A4607" t="s">
        <v>807</v>
      </c>
      <c r="B4607" t="s">
        <v>7980</v>
      </c>
      <c r="C4607">
        <v>95.81</v>
      </c>
      <c r="D4607">
        <f t="shared" si="71"/>
        <v>124.55300000000001</v>
      </c>
      <c r="F4607">
        <v>1</v>
      </c>
    </row>
    <row r="4608" spans="1:6" x14ac:dyDescent="0.25">
      <c r="A4608" t="s">
        <v>795</v>
      </c>
      <c r="B4608" t="s">
        <v>6938</v>
      </c>
      <c r="C4608">
        <v>95.83</v>
      </c>
      <c r="D4608">
        <f t="shared" si="71"/>
        <v>124.57900000000001</v>
      </c>
      <c r="F4608">
        <v>10</v>
      </c>
    </row>
    <row r="4609" spans="1:6" x14ac:dyDescent="0.25">
      <c r="A4609" t="s">
        <v>7</v>
      </c>
      <c r="B4609" t="s">
        <v>2912</v>
      </c>
      <c r="C4609">
        <v>95.86</v>
      </c>
      <c r="D4609">
        <f t="shared" si="71"/>
        <v>124.61800000000001</v>
      </c>
      <c r="F4609">
        <v>2</v>
      </c>
    </row>
    <row r="4610" spans="1:6" x14ac:dyDescent="0.25">
      <c r="A4610" t="s">
        <v>807</v>
      </c>
      <c r="B4610" t="s">
        <v>7609</v>
      </c>
      <c r="C4610">
        <v>95.87</v>
      </c>
      <c r="D4610">
        <f t="shared" si="71"/>
        <v>124.63100000000001</v>
      </c>
      <c r="F4610">
        <v>2</v>
      </c>
    </row>
    <row r="4611" spans="1:6" x14ac:dyDescent="0.25">
      <c r="A4611" t="s">
        <v>793</v>
      </c>
      <c r="B4611" t="s">
        <v>8429</v>
      </c>
      <c r="C4611">
        <v>95.89</v>
      </c>
      <c r="D4611">
        <f t="shared" ref="D4611:D4674" si="72">C4611*1.3</f>
        <v>124.65700000000001</v>
      </c>
      <c r="F4611">
        <v>1</v>
      </c>
    </row>
    <row r="4612" spans="1:6" x14ac:dyDescent="0.25">
      <c r="A4612" t="s">
        <v>7</v>
      </c>
      <c r="B4612" t="s">
        <v>5696</v>
      </c>
      <c r="C4612">
        <v>95.98</v>
      </c>
      <c r="D4612">
        <f t="shared" si="72"/>
        <v>124.77400000000002</v>
      </c>
      <c r="F4612">
        <v>1</v>
      </c>
    </row>
    <row r="4613" spans="1:6" x14ac:dyDescent="0.25">
      <c r="A4613" t="s">
        <v>786</v>
      </c>
      <c r="B4613" t="s">
        <v>5005</v>
      </c>
      <c r="C4613">
        <v>96</v>
      </c>
      <c r="D4613">
        <f t="shared" si="72"/>
        <v>124.80000000000001</v>
      </c>
      <c r="F4613">
        <v>58</v>
      </c>
    </row>
    <row r="4614" spans="1:6" x14ac:dyDescent="0.25">
      <c r="A4614" t="s">
        <v>7</v>
      </c>
      <c r="B4614" t="s">
        <v>2373</v>
      </c>
      <c r="C4614">
        <v>96.07</v>
      </c>
      <c r="D4614">
        <f t="shared" si="72"/>
        <v>124.89099999999999</v>
      </c>
      <c r="F4614">
        <v>3</v>
      </c>
    </row>
    <row r="4615" spans="1:6" x14ac:dyDescent="0.25">
      <c r="A4615" t="s">
        <v>790</v>
      </c>
      <c r="B4615" t="s">
        <v>6162</v>
      </c>
      <c r="C4615">
        <v>96.07</v>
      </c>
      <c r="D4615">
        <f t="shared" si="72"/>
        <v>124.89099999999999</v>
      </c>
      <c r="F4615">
        <v>1</v>
      </c>
    </row>
    <row r="4616" spans="1:6" x14ac:dyDescent="0.25">
      <c r="A4616" t="s">
        <v>7</v>
      </c>
      <c r="B4616" t="s">
        <v>620</v>
      </c>
      <c r="C4616">
        <v>96.14</v>
      </c>
      <c r="D4616">
        <f t="shared" si="72"/>
        <v>124.982</v>
      </c>
      <c r="F4616">
        <v>5</v>
      </c>
    </row>
    <row r="4617" spans="1:6" x14ac:dyDescent="0.25">
      <c r="A4617" t="s">
        <v>804</v>
      </c>
      <c r="B4617" t="s">
        <v>8420</v>
      </c>
      <c r="C4617">
        <v>96.14</v>
      </c>
      <c r="D4617">
        <f t="shared" si="72"/>
        <v>124.982</v>
      </c>
      <c r="F4617">
        <v>6</v>
      </c>
    </row>
    <row r="4618" spans="1:6" x14ac:dyDescent="0.25">
      <c r="A4618" t="s">
        <v>7</v>
      </c>
      <c r="B4618" t="s">
        <v>651</v>
      </c>
      <c r="C4618">
        <v>96.19</v>
      </c>
      <c r="D4618">
        <f t="shared" si="72"/>
        <v>125.047</v>
      </c>
      <c r="F4618">
        <v>2</v>
      </c>
    </row>
    <row r="4619" spans="1:6" x14ac:dyDescent="0.25">
      <c r="A4619" t="s">
        <v>805</v>
      </c>
      <c r="B4619" t="s">
        <v>7372</v>
      </c>
      <c r="C4619">
        <v>96.32</v>
      </c>
      <c r="D4619">
        <f t="shared" si="72"/>
        <v>125.21599999999999</v>
      </c>
      <c r="F4619">
        <v>1</v>
      </c>
    </row>
    <row r="4620" spans="1:6" x14ac:dyDescent="0.25">
      <c r="A4620" t="s">
        <v>7</v>
      </c>
      <c r="B4620" t="s">
        <v>4168</v>
      </c>
      <c r="C4620">
        <v>96.37</v>
      </c>
      <c r="D4620">
        <f t="shared" si="72"/>
        <v>125.28100000000001</v>
      </c>
      <c r="F4620">
        <v>18</v>
      </c>
    </row>
    <row r="4621" spans="1:6" x14ac:dyDescent="0.25">
      <c r="A4621" t="s">
        <v>787</v>
      </c>
      <c r="B4621" t="s">
        <v>5904</v>
      </c>
      <c r="C4621">
        <v>96.4</v>
      </c>
      <c r="D4621">
        <f t="shared" si="72"/>
        <v>125.32000000000001</v>
      </c>
      <c r="F4621">
        <v>1</v>
      </c>
    </row>
    <row r="4622" spans="1:6" x14ac:dyDescent="0.25">
      <c r="A4622" t="s">
        <v>786</v>
      </c>
      <c r="B4622" t="s">
        <v>4674</v>
      </c>
      <c r="C4622">
        <v>96.48</v>
      </c>
      <c r="D4622">
        <f t="shared" si="72"/>
        <v>125.42400000000001</v>
      </c>
      <c r="F4622">
        <v>1</v>
      </c>
    </row>
    <row r="4623" spans="1:6" x14ac:dyDescent="0.25">
      <c r="A4623" t="s">
        <v>7</v>
      </c>
      <c r="B4623" t="s">
        <v>1778</v>
      </c>
      <c r="C4623">
        <v>96.51</v>
      </c>
      <c r="D4623">
        <f t="shared" si="72"/>
        <v>125.46300000000001</v>
      </c>
      <c r="F4623">
        <v>1</v>
      </c>
    </row>
    <row r="4624" spans="1:6" x14ac:dyDescent="0.25">
      <c r="A4624" t="s">
        <v>7</v>
      </c>
      <c r="B4624" t="s">
        <v>5590</v>
      </c>
      <c r="C4624">
        <v>96.51</v>
      </c>
      <c r="D4624">
        <f t="shared" si="72"/>
        <v>125.46300000000001</v>
      </c>
      <c r="F4624">
        <v>1</v>
      </c>
    </row>
    <row r="4625" spans="1:6" x14ac:dyDescent="0.25">
      <c r="A4625" t="s">
        <v>796</v>
      </c>
      <c r="B4625" t="s">
        <v>6845</v>
      </c>
      <c r="C4625">
        <v>96.56</v>
      </c>
      <c r="D4625">
        <f t="shared" si="72"/>
        <v>125.52800000000001</v>
      </c>
      <c r="F4625">
        <v>2</v>
      </c>
    </row>
    <row r="4626" spans="1:6" x14ac:dyDescent="0.25">
      <c r="A4626" t="s">
        <v>786</v>
      </c>
      <c r="B4626" t="s">
        <v>4342</v>
      </c>
      <c r="C4626">
        <v>96.58</v>
      </c>
      <c r="D4626">
        <f t="shared" si="72"/>
        <v>125.554</v>
      </c>
      <c r="F4626">
        <v>4</v>
      </c>
    </row>
    <row r="4627" spans="1:6" x14ac:dyDescent="0.25">
      <c r="A4627" t="s">
        <v>805</v>
      </c>
      <c r="B4627" t="s">
        <v>7325</v>
      </c>
      <c r="C4627">
        <v>96.6</v>
      </c>
      <c r="D4627">
        <f t="shared" si="72"/>
        <v>125.58</v>
      </c>
      <c r="F4627">
        <v>1</v>
      </c>
    </row>
    <row r="4628" spans="1:6" x14ac:dyDescent="0.25">
      <c r="A4628" t="s">
        <v>786</v>
      </c>
      <c r="B4628" t="s">
        <v>3215</v>
      </c>
      <c r="C4628">
        <v>96.74</v>
      </c>
      <c r="D4628">
        <f t="shared" si="72"/>
        <v>125.762</v>
      </c>
      <c r="F4628">
        <v>4</v>
      </c>
    </row>
    <row r="4629" spans="1:6" x14ac:dyDescent="0.25">
      <c r="A4629" t="s">
        <v>786</v>
      </c>
      <c r="B4629" t="s">
        <v>3648</v>
      </c>
      <c r="C4629">
        <v>96.74</v>
      </c>
      <c r="D4629">
        <f t="shared" si="72"/>
        <v>125.762</v>
      </c>
      <c r="F4629">
        <v>2</v>
      </c>
    </row>
    <row r="4630" spans="1:6" x14ac:dyDescent="0.25">
      <c r="A4630" t="s">
        <v>786</v>
      </c>
      <c r="B4630" t="s">
        <v>4380</v>
      </c>
      <c r="C4630">
        <v>96.74</v>
      </c>
      <c r="D4630">
        <f t="shared" si="72"/>
        <v>125.762</v>
      </c>
      <c r="F4630">
        <v>1</v>
      </c>
    </row>
    <row r="4631" spans="1:6" x14ac:dyDescent="0.25">
      <c r="A4631" t="s">
        <v>786</v>
      </c>
      <c r="B4631" t="s">
        <v>4955</v>
      </c>
      <c r="C4631">
        <v>96.74</v>
      </c>
      <c r="D4631">
        <f t="shared" si="72"/>
        <v>125.762</v>
      </c>
      <c r="F4631">
        <v>1</v>
      </c>
    </row>
    <row r="4632" spans="1:6" x14ac:dyDescent="0.25">
      <c r="A4632" t="s">
        <v>786</v>
      </c>
      <c r="B4632" t="s">
        <v>4955</v>
      </c>
      <c r="C4632">
        <v>96.74</v>
      </c>
      <c r="D4632">
        <f t="shared" si="72"/>
        <v>125.762</v>
      </c>
      <c r="F4632">
        <v>7</v>
      </c>
    </row>
    <row r="4633" spans="1:6" x14ac:dyDescent="0.25">
      <c r="A4633" t="s">
        <v>786</v>
      </c>
      <c r="B4633" t="s">
        <v>5464</v>
      </c>
      <c r="C4633">
        <v>96.74</v>
      </c>
      <c r="D4633">
        <f t="shared" si="72"/>
        <v>125.762</v>
      </c>
      <c r="F4633">
        <v>3</v>
      </c>
    </row>
    <row r="4634" spans="1:6" x14ac:dyDescent="0.25">
      <c r="A4634" t="s">
        <v>786</v>
      </c>
      <c r="B4634" t="s">
        <v>5699</v>
      </c>
      <c r="C4634">
        <v>96.74</v>
      </c>
      <c r="D4634">
        <f t="shared" si="72"/>
        <v>125.762</v>
      </c>
      <c r="F4634">
        <v>1</v>
      </c>
    </row>
    <row r="4635" spans="1:6" x14ac:dyDescent="0.25">
      <c r="A4635" t="s">
        <v>786</v>
      </c>
      <c r="B4635" t="s">
        <v>5700</v>
      </c>
      <c r="C4635">
        <v>96.74</v>
      </c>
      <c r="D4635">
        <f t="shared" si="72"/>
        <v>125.762</v>
      </c>
      <c r="F4635">
        <v>1</v>
      </c>
    </row>
    <row r="4636" spans="1:6" x14ac:dyDescent="0.25">
      <c r="A4636" t="s">
        <v>790</v>
      </c>
      <c r="B4636" t="s">
        <v>6168</v>
      </c>
      <c r="C4636">
        <v>96.74</v>
      </c>
      <c r="D4636">
        <f t="shared" si="72"/>
        <v>125.762</v>
      </c>
      <c r="F4636">
        <v>1</v>
      </c>
    </row>
    <row r="4637" spans="1:6" x14ac:dyDescent="0.25">
      <c r="A4637" t="s">
        <v>799</v>
      </c>
      <c r="B4637" t="s">
        <v>7187</v>
      </c>
      <c r="C4637">
        <v>96.77</v>
      </c>
      <c r="D4637">
        <f t="shared" si="72"/>
        <v>125.801</v>
      </c>
      <c r="F4637">
        <v>3</v>
      </c>
    </row>
    <row r="4638" spans="1:6" x14ac:dyDescent="0.25">
      <c r="A4638" t="s">
        <v>7</v>
      </c>
      <c r="B4638" t="s">
        <v>300</v>
      </c>
      <c r="C4638">
        <v>96.81</v>
      </c>
      <c r="D4638">
        <f t="shared" si="72"/>
        <v>125.85300000000001</v>
      </c>
      <c r="F4638">
        <v>1</v>
      </c>
    </row>
    <row r="4639" spans="1:6" x14ac:dyDescent="0.25">
      <c r="A4639" t="s">
        <v>7</v>
      </c>
      <c r="B4639" t="s">
        <v>2527</v>
      </c>
      <c r="C4639">
        <v>96.84</v>
      </c>
      <c r="D4639">
        <f t="shared" si="72"/>
        <v>125.89200000000001</v>
      </c>
      <c r="F4639">
        <v>3</v>
      </c>
    </row>
    <row r="4640" spans="1:6" x14ac:dyDescent="0.25">
      <c r="A4640" t="s">
        <v>804</v>
      </c>
      <c r="B4640" t="s">
        <v>6631</v>
      </c>
      <c r="C4640">
        <v>96.87</v>
      </c>
      <c r="D4640">
        <f t="shared" si="72"/>
        <v>125.93100000000001</v>
      </c>
      <c r="F4640">
        <v>2</v>
      </c>
    </row>
    <row r="4641" spans="1:6" x14ac:dyDescent="0.25">
      <c r="A4641" t="s">
        <v>786</v>
      </c>
      <c r="B4641" t="s">
        <v>4586</v>
      </c>
      <c r="C4641">
        <v>96.91</v>
      </c>
      <c r="D4641">
        <f t="shared" si="72"/>
        <v>125.983</v>
      </c>
      <c r="F4641">
        <v>1</v>
      </c>
    </row>
    <row r="4642" spans="1:6" x14ac:dyDescent="0.25">
      <c r="A4642" t="s">
        <v>7</v>
      </c>
      <c r="B4642" t="s">
        <v>5748</v>
      </c>
      <c r="C4642">
        <v>96.91</v>
      </c>
      <c r="D4642">
        <f t="shared" si="72"/>
        <v>125.983</v>
      </c>
      <c r="F4642">
        <v>1</v>
      </c>
    </row>
    <row r="4643" spans="1:6" x14ac:dyDescent="0.25">
      <c r="A4643" t="s">
        <v>792</v>
      </c>
      <c r="B4643" t="s">
        <v>6047</v>
      </c>
      <c r="C4643">
        <v>96.95</v>
      </c>
      <c r="D4643">
        <f t="shared" si="72"/>
        <v>126.03500000000001</v>
      </c>
      <c r="F4643">
        <v>1</v>
      </c>
    </row>
    <row r="4644" spans="1:6" x14ac:dyDescent="0.25">
      <c r="A4644" t="s">
        <v>804</v>
      </c>
      <c r="B4644" t="s">
        <v>8413</v>
      </c>
      <c r="C4644">
        <v>96.97</v>
      </c>
      <c r="D4644">
        <f t="shared" si="72"/>
        <v>126.06100000000001</v>
      </c>
      <c r="F4644">
        <v>2</v>
      </c>
    </row>
    <row r="4645" spans="1:6" x14ac:dyDescent="0.25">
      <c r="A4645" t="s">
        <v>795</v>
      </c>
      <c r="B4645" t="s">
        <v>7100</v>
      </c>
      <c r="C4645">
        <v>97.1</v>
      </c>
      <c r="D4645">
        <f t="shared" si="72"/>
        <v>126.23</v>
      </c>
      <c r="F4645">
        <v>5</v>
      </c>
    </row>
    <row r="4646" spans="1:6" x14ac:dyDescent="0.25">
      <c r="A4646" t="s">
        <v>807</v>
      </c>
      <c r="B4646" t="s">
        <v>7702</v>
      </c>
      <c r="C4646">
        <v>97.12</v>
      </c>
      <c r="D4646">
        <f t="shared" si="72"/>
        <v>126.25600000000001</v>
      </c>
      <c r="F4646">
        <v>2</v>
      </c>
    </row>
    <row r="4647" spans="1:6" x14ac:dyDescent="0.25">
      <c r="A4647" t="s">
        <v>805</v>
      </c>
      <c r="B4647" t="s">
        <v>7172</v>
      </c>
      <c r="C4647">
        <v>97.15</v>
      </c>
      <c r="D4647">
        <f t="shared" si="72"/>
        <v>126.29500000000002</v>
      </c>
      <c r="F4647">
        <v>1</v>
      </c>
    </row>
    <row r="4648" spans="1:6" x14ac:dyDescent="0.25">
      <c r="A4648" t="s">
        <v>807</v>
      </c>
      <c r="B4648" t="s">
        <v>8113</v>
      </c>
      <c r="C4648">
        <v>97.21</v>
      </c>
      <c r="D4648">
        <f t="shared" si="72"/>
        <v>126.37299999999999</v>
      </c>
      <c r="F4648">
        <v>2</v>
      </c>
    </row>
    <row r="4649" spans="1:6" x14ac:dyDescent="0.25">
      <c r="A4649" t="s">
        <v>7</v>
      </c>
      <c r="B4649" t="s">
        <v>2559</v>
      </c>
      <c r="C4649">
        <v>97.22</v>
      </c>
      <c r="D4649">
        <f t="shared" si="72"/>
        <v>126.38600000000001</v>
      </c>
      <c r="F4649">
        <v>1</v>
      </c>
    </row>
    <row r="4650" spans="1:6" x14ac:dyDescent="0.25">
      <c r="A4650" t="s">
        <v>7</v>
      </c>
      <c r="B4650" t="s">
        <v>2940</v>
      </c>
      <c r="C4650">
        <v>97.23</v>
      </c>
      <c r="D4650">
        <f t="shared" si="72"/>
        <v>126.39900000000002</v>
      </c>
      <c r="F4650">
        <v>8</v>
      </c>
    </row>
    <row r="4651" spans="1:6" x14ac:dyDescent="0.25">
      <c r="A4651" t="s">
        <v>786</v>
      </c>
      <c r="B4651" t="s">
        <v>4832</v>
      </c>
      <c r="C4651">
        <v>97.24</v>
      </c>
      <c r="D4651">
        <f t="shared" si="72"/>
        <v>126.41199999999999</v>
      </c>
      <c r="F4651">
        <v>1</v>
      </c>
    </row>
    <row r="4652" spans="1:6" x14ac:dyDescent="0.25">
      <c r="A4652" t="s">
        <v>786</v>
      </c>
      <c r="B4652" t="s">
        <v>1126</v>
      </c>
      <c r="C4652">
        <v>97.25</v>
      </c>
      <c r="D4652">
        <f t="shared" si="72"/>
        <v>126.42500000000001</v>
      </c>
      <c r="F4652">
        <v>3</v>
      </c>
    </row>
    <row r="4653" spans="1:6" x14ac:dyDescent="0.25">
      <c r="A4653" t="s">
        <v>807</v>
      </c>
      <c r="B4653" t="s">
        <v>8152</v>
      </c>
      <c r="C4653">
        <v>97.25</v>
      </c>
      <c r="D4653">
        <f t="shared" si="72"/>
        <v>126.42500000000001</v>
      </c>
      <c r="F4653">
        <v>1</v>
      </c>
    </row>
    <row r="4654" spans="1:6" x14ac:dyDescent="0.25">
      <c r="A4654" t="s">
        <v>804</v>
      </c>
      <c r="B4654" t="s">
        <v>6687</v>
      </c>
      <c r="C4654">
        <v>97.26</v>
      </c>
      <c r="D4654">
        <f t="shared" si="72"/>
        <v>126.43800000000002</v>
      </c>
      <c r="F4654">
        <v>5</v>
      </c>
    </row>
    <row r="4655" spans="1:6" x14ac:dyDescent="0.25">
      <c r="A4655" t="s">
        <v>7</v>
      </c>
      <c r="B4655" t="s">
        <v>318</v>
      </c>
      <c r="C4655">
        <v>97.33</v>
      </c>
      <c r="D4655">
        <f t="shared" si="72"/>
        <v>126.529</v>
      </c>
      <c r="F4655">
        <v>35</v>
      </c>
    </row>
    <row r="4656" spans="1:6" x14ac:dyDescent="0.25">
      <c r="A4656" t="s">
        <v>7</v>
      </c>
      <c r="B4656" t="s">
        <v>2578</v>
      </c>
      <c r="C4656">
        <v>97.34</v>
      </c>
      <c r="D4656">
        <f t="shared" si="72"/>
        <v>126.54200000000002</v>
      </c>
      <c r="F4656">
        <v>1</v>
      </c>
    </row>
    <row r="4657" spans="1:6" x14ac:dyDescent="0.25">
      <c r="A4657" t="s">
        <v>804</v>
      </c>
      <c r="B4657" t="s">
        <v>6638</v>
      </c>
      <c r="C4657">
        <v>97.37</v>
      </c>
      <c r="D4657">
        <f t="shared" si="72"/>
        <v>126.58100000000002</v>
      </c>
      <c r="F4657">
        <v>3</v>
      </c>
    </row>
    <row r="4658" spans="1:6" x14ac:dyDescent="0.25">
      <c r="A4658" t="s">
        <v>805</v>
      </c>
      <c r="B4658" t="s">
        <v>8163</v>
      </c>
      <c r="C4658">
        <v>97.37</v>
      </c>
      <c r="D4658">
        <f t="shared" si="72"/>
        <v>126.58100000000002</v>
      </c>
      <c r="F4658">
        <v>2</v>
      </c>
    </row>
    <row r="4659" spans="1:6" x14ac:dyDescent="0.25">
      <c r="A4659" t="s">
        <v>7</v>
      </c>
      <c r="B4659" t="s">
        <v>95</v>
      </c>
      <c r="C4659">
        <v>97.46</v>
      </c>
      <c r="D4659">
        <f t="shared" si="72"/>
        <v>126.69799999999999</v>
      </c>
      <c r="F4659">
        <v>12</v>
      </c>
    </row>
    <row r="4660" spans="1:6" x14ac:dyDescent="0.25">
      <c r="A4660" t="s">
        <v>786</v>
      </c>
      <c r="B4660" t="s">
        <v>3127</v>
      </c>
      <c r="C4660">
        <v>97.47</v>
      </c>
      <c r="D4660">
        <f t="shared" si="72"/>
        <v>126.711</v>
      </c>
      <c r="F4660">
        <v>1</v>
      </c>
    </row>
    <row r="4661" spans="1:6" x14ac:dyDescent="0.25">
      <c r="A4661" t="s">
        <v>797</v>
      </c>
      <c r="B4661" t="s">
        <v>6223</v>
      </c>
      <c r="C4661">
        <v>97.51</v>
      </c>
      <c r="D4661">
        <f t="shared" si="72"/>
        <v>126.76300000000001</v>
      </c>
      <c r="F4661">
        <v>1</v>
      </c>
    </row>
    <row r="4662" spans="1:6" x14ac:dyDescent="0.25">
      <c r="A4662" t="s">
        <v>7</v>
      </c>
      <c r="B4662" t="s">
        <v>565</v>
      </c>
      <c r="C4662">
        <v>97.57</v>
      </c>
      <c r="D4662">
        <f t="shared" si="72"/>
        <v>126.84099999999999</v>
      </c>
      <c r="F4662">
        <v>7</v>
      </c>
    </row>
    <row r="4663" spans="1:6" x14ac:dyDescent="0.25">
      <c r="A4663" t="s">
        <v>786</v>
      </c>
      <c r="B4663" t="s">
        <v>3915</v>
      </c>
      <c r="C4663">
        <v>97.67</v>
      </c>
      <c r="D4663">
        <f t="shared" si="72"/>
        <v>126.971</v>
      </c>
      <c r="F4663">
        <v>3</v>
      </c>
    </row>
    <row r="4664" spans="1:6" x14ac:dyDescent="0.25">
      <c r="A4664" t="s">
        <v>7</v>
      </c>
      <c r="B4664" t="s">
        <v>2603</v>
      </c>
      <c r="C4664">
        <v>97.69</v>
      </c>
      <c r="D4664">
        <f t="shared" si="72"/>
        <v>126.997</v>
      </c>
      <c r="F4664">
        <v>2</v>
      </c>
    </row>
    <row r="4665" spans="1:6" x14ac:dyDescent="0.25">
      <c r="A4665" t="s">
        <v>786</v>
      </c>
      <c r="B4665" t="s">
        <v>959</v>
      </c>
      <c r="C4665">
        <v>97.71</v>
      </c>
      <c r="D4665">
        <f t="shared" si="72"/>
        <v>127.023</v>
      </c>
      <c r="F4665">
        <v>1</v>
      </c>
    </row>
    <row r="4666" spans="1:6" x14ac:dyDescent="0.25">
      <c r="A4666" t="s">
        <v>7</v>
      </c>
      <c r="B4666" t="s">
        <v>1893</v>
      </c>
      <c r="C4666">
        <v>97.75</v>
      </c>
      <c r="D4666">
        <f t="shared" si="72"/>
        <v>127.075</v>
      </c>
      <c r="F4666">
        <v>1</v>
      </c>
    </row>
    <row r="4667" spans="1:6" x14ac:dyDescent="0.25">
      <c r="A4667" t="s">
        <v>786</v>
      </c>
      <c r="B4667" t="s">
        <v>4646</v>
      </c>
      <c r="C4667">
        <v>97.76</v>
      </c>
      <c r="D4667">
        <f t="shared" si="72"/>
        <v>127.08800000000001</v>
      </c>
      <c r="F4667">
        <v>1</v>
      </c>
    </row>
    <row r="4668" spans="1:6" x14ac:dyDescent="0.25">
      <c r="A4668" t="s">
        <v>7</v>
      </c>
      <c r="B4668" t="s">
        <v>2304</v>
      </c>
      <c r="C4668">
        <v>97.83</v>
      </c>
      <c r="D4668">
        <f t="shared" si="72"/>
        <v>127.179</v>
      </c>
      <c r="F4668">
        <v>7</v>
      </c>
    </row>
    <row r="4669" spans="1:6" x14ac:dyDescent="0.25">
      <c r="A4669" t="s">
        <v>786</v>
      </c>
      <c r="B4669" t="s">
        <v>3544</v>
      </c>
      <c r="C4669">
        <v>97.87</v>
      </c>
      <c r="D4669">
        <f t="shared" si="72"/>
        <v>127.23100000000001</v>
      </c>
      <c r="F4669">
        <v>2</v>
      </c>
    </row>
    <row r="4670" spans="1:6" x14ac:dyDescent="0.25">
      <c r="A4670" t="s">
        <v>809</v>
      </c>
      <c r="B4670" t="s">
        <v>8480</v>
      </c>
      <c r="C4670">
        <v>97.9</v>
      </c>
      <c r="D4670">
        <f t="shared" si="72"/>
        <v>127.27000000000001</v>
      </c>
      <c r="F4670">
        <v>3</v>
      </c>
    </row>
    <row r="4671" spans="1:6" x14ac:dyDescent="0.25">
      <c r="A4671" t="s">
        <v>787</v>
      </c>
      <c r="B4671" t="s">
        <v>5871</v>
      </c>
      <c r="C4671">
        <v>97.94</v>
      </c>
      <c r="D4671">
        <f t="shared" si="72"/>
        <v>127.322</v>
      </c>
      <c r="F4671">
        <v>2</v>
      </c>
    </row>
    <row r="4672" spans="1:6" x14ac:dyDescent="0.25">
      <c r="A4672" t="s">
        <v>805</v>
      </c>
      <c r="B4672" t="s">
        <v>7264</v>
      </c>
      <c r="C4672">
        <v>98.05</v>
      </c>
      <c r="D4672">
        <f t="shared" si="72"/>
        <v>127.465</v>
      </c>
      <c r="F4672">
        <v>1</v>
      </c>
    </row>
    <row r="4673" spans="1:6" x14ac:dyDescent="0.25">
      <c r="A4673" t="s">
        <v>7</v>
      </c>
      <c r="B4673" t="s">
        <v>621</v>
      </c>
      <c r="C4673">
        <v>98.06</v>
      </c>
      <c r="D4673">
        <f t="shared" si="72"/>
        <v>127.47800000000001</v>
      </c>
      <c r="F4673">
        <v>1</v>
      </c>
    </row>
    <row r="4674" spans="1:6" x14ac:dyDescent="0.25">
      <c r="A4674" t="s">
        <v>787</v>
      </c>
      <c r="B4674" t="s">
        <v>5806</v>
      </c>
      <c r="C4674">
        <v>98.12</v>
      </c>
      <c r="D4674">
        <f t="shared" si="72"/>
        <v>127.55600000000001</v>
      </c>
      <c r="F4674">
        <v>6</v>
      </c>
    </row>
    <row r="4675" spans="1:6" x14ac:dyDescent="0.25">
      <c r="A4675" t="s">
        <v>787</v>
      </c>
      <c r="B4675" t="s">
        <v>5807</v>
      </c>
      <c r="C4675">
        <v>98.12</v>
      </c>
      <c r="D4675">
        <f t="shared" ref="D4675:D4738" si="73">C4675*1.3</f>
        <v>127.55600000000001</v>
      </c>
      <c r="F4675">
        <v>6</v>
      </c>
    </row>
    <row r="4676" spans="1:6" x14ac:dyDescent="0.25">
      <c r="A4676" t="s">
        <v>786</v>
      </c>
      <c r="B4676" t="s">
        <v>1059</v>
      </c>
      <c r="C4676">
        <v>98.19</v>
      </c>
      <c r="D4676">
        <f t="shared" si="73"/>
        <v>127.64700000000001</v>
      </c>
      <c r="F4676">
        <v>1</v>
      </c>
    </row>
    <row r="4677" spans="1:6" x14ac:dyDescent="0.25">
      <c r="A4677" t="s">
        <v>786</v>
      </c>
      <c r="B4677" t="s">
        <v>3992</v>
      </c>
      <c r="C4677">
        <v>98.19</v>
      </c>
      <c r="D4677">
        <f t="shared" si="73"/>
        <v>127.64700000000001</v>
      </c>
      <c r="F4677">
        <v>7</v>
      </c>
    </row>
    <row r="4678" spans="1:6" x14ac:dyDescent="0.25">
      <c r="A4678" t="s">
        <v>7</v>
      </c>
      <c r="B4678" t="s">
        <v>4124</v>
      </c>
      <c r="C4678">
        <v>98.19</v>
      </c>
      <c r="D4678">
        <f t="shared" si="73"/>
        <v>127.64700000000001</v>
      </c>
      <c r="F4678">
        <v>10</v>
      </c>
    </row>
    <row r="4679" spans="1:6" x14ac:dyDescent="0.25">
      <c r="A4679" t="s">
        <v>807</v>
      </c>
      <c r="B4679" t="s">
        <v>7339</v>
      </c>
      <c r="C4679">
        <v>98.23</v>
      </c>
      <c r="D4679">
        <f t="shared" si="73"/>
        <v>127.69900000000001</v>
      </c>
      <c r="F4679">
        <v>6</v>
      </c>
    </row>
    <row r="4680" spans="1:6" x14ac:dyDescent="0.25">
      <c r="A4680" t="s">
        <v>807</v>
      </c>
      <c r="B4680" t="s">
        <v>7529</v>
      </c>
      <c r="C4680">
        <v>98.23</v>
      </c>
      <c r="D4680">
        <f t="shared" si="73"/>
        <v>127.69900000000001</v>
      </c>
      <c r="F4680">
        <v>4</v>
      </c>
    </row>
    <row r="4681" spans="1:6" x14ac:dyDescent="0.25">
      <c r="A4681" t="s">
        <v>786</v>
      </c>
      <c r="B4681" t="s">
        <v>3891</v>
      </c>
      <c r="C4681">
        <v>98.25</v>
      </c>
      <c r="D4681">
        <f t="shared" si="73"/>
        <v>127.72500000000001</v>
      </c>
      <c r="F4681">
        <v>1</v>
      </c>
    </row>
    <row r="4682" spans="1:6" x14ac:dyDescent="0.25">
      <c r="A4682" t="s">
        <v>786</v>
      </c>
      <c r="B4682" t="s">
        <v>3497</v>
      </c>
      <c r="C4682">
        <v>98.26</v>
      </c>
      <c r="D4682">
        <f t="shared" si="73"/>
        <v>127.73800000000001</v>
      </c>
      <c r="F4682">
        <v>1</v>
      </c>
    </row>
    <row r="4683" spans="1:6" x14ac:dyDescent="0.25">
      <c r="A4683" t="s">
        <v>798</v>
      </c>
      <c r="B4683" t="s">
        <v>6792</v>
      </c>
      <c r="C4683">
        <v>98.39</v>
      </c>
      <c r="D4683">
        <f t="shared" si="73"/>
        <v>127.90700000000001</v>
      </c>
      <c r="F4683">
        <v>2</v>
      </c>
    </row>
    <row r="4684" spans="1:6" x14ac:dyDescent="0.25">
      <c r="A4684" t="s">
        <v>807</v>
      </c>
      <c r="B4684" t="s">
        <v>8288</v>
      </c>
      <c r="C4684">
        <v>98.39</v>
      </c>
      <c r="D4684">
        <f t="shared" si="73"/>
        <v>127.90700000000001</v>
      </c>
      <c r="F4684">
        <v>2</v>
      </c>
    </row>
    <row r="4685" spans="1:6" x14ac:dyDescent="0.25">
      <c r="A4685" t="s">
        <v>7</v>
      </c>
      <c r="B4685" t="s">
        <v>4240</v>
      </c>
      <c r="C4685">
        <v>98.48</v>
      </c>
      <c r="D4685">
        <f t="shared" si="73"/>
        <v>128.024</v>
      </c>
      <c r="F4685">
        <v>1</v>
      </c>
    </row>
    <row r="4686" spans="1:6" x14ac:dyDescent="0.25">
      <c r="A4686" t="s">
        <v>7</v>
      </c>
      <c r="B4686" t="s">
        <v>2924</v>
      </c>
      <c r="C4686">
        <v>98.5</v>
      </c>
      <c r="D4686">
        <f t="shared" si="73"/>
        <v>128.05000000000001</v>
      </c>
      <c r="F4686">
        <v>1</v>
      </c>
    </row>
    <row r="4687" spans="1:6" x14ac:dyDescent="0.25">
      <c r="A4687" t="s">
        <v>7</v>
      </c>
      <c r="B4687" t="s">
        <v>4559</v>
      </c>
      <c r="C4687">
        <v>98.59</v>
      </c>
      <c r="D4687">
        <f t="shared" si="73"/>
        <v>128.167</v>
      </c>
      <c r="F4687">
        <v>11</v>
      </c>
    </row>
    <row r="4688" spans="1:6" x14ac:dyDescent="0.25">
      <c r="A4688" t="s">
        <v>807</v>
      </c>
      <c r="B4688" t="s">
        <v>7848</v>
      </c>
      <c r="C4688">
        <v>98.62</v>
      </c>
      <c r="D4688">
        <f t="shared" si="73"/>
        <v>128.20600000000002</v>
      </c>
      <c r="F4688">
        <v>1</v>
      </c>
    </row>
    <row r="4689" spans="1:6" x14ac:dyDescent="0.25">
      <c r="A4689" t="s">
        <v>807</v>
      </c>
      <c r="B4689" t="s">
        <v>7383</v>
      </c>
      <c r="C4689">
        <v>98.68</v>
      </c>
      <c r="D4689">
        <f t="shared" si="73"/>
        <v>128.28400000000002</v>
      </c>
      <c r="F4689">
        <v>1</v>
      </c>
    </row>
    <row r="4690" spans="1:6" x14ac:dyDescent="0.25">
      <c r="A4690" t="s">
        <v>807</v>
      </c>
      <c r="B4690" t="s">
        <v>7384</v>
      </c>
      <c r="C4690">
        <v>98.68</v>
      </c>
      <c r="D4690">
        <f t="shared" si="73"/>
        <v>128.28400000000002</v>
      </c>
      <c r="F4690">
        <v>1</v>
      </c>
    </row>
    <row r="4691" spans="1:6" x14ac:dyDescent="0.25">
      <c r="A4691" t="s">
        <v>807</v>
      </c>
      <c r="B4691" t="s">
        <v>7655</v>
      </c>
      <c r="C4691">
        <v>98.77</v>
      </c>
      <c r="D4691">
        <f t="shared" si="73"/>
        <v>128.40100000000001</v>
      </c>
      <c r="F4691">
        <v>3</v>
      </c>
    </row>
    <row r="4692" spans="1:6" x14ac:dyDescent="0.25">
      <c r="A4692" t="s">
        <v>796</v>
      </c>
      <c r="B4692" t="s">
        <v>6994</v>
      </c>
      <c r="C4692">
        <v>98.86</v>
      </c>
      <c r="D4692">
        <f t="shared" si="73"/>
        <v>128.518</v>
      </c>
      <c r="F4692">
        <v>1</v>
      </c>
    </row>
    <row r="4693" spans="1:6" x14ac:dyDescent="0.25">
      <c r="A4693" t="s">
        <v>807</v>
      </c>
      <c r="B4693" t="s">
        <v>7395</v>
      </c>
      <c r="C4693">
        <v>98.88</v>
      </c>
      <c r="D4693">
        <f t="shared" si="73"/>
        <v>128.54400000000001</v>
      </c>
      <c r="F4693">
        <v>2</v>
      </c>
    </row>
    <row r="4694" spans="1:6" x14ac:dyDescent="0.25">
      <c r="A4694" t="s">
        <v>807</v>
      </c>
      <c r="B4694" t="s">
        <v>8321</v>
      </c>
      <c r="C4694">
        <v>98.92</v>
      </c>
      <c r="D4694">
        <f t="shared" si="73"/>
        <v>128.596</v>
      </c>
      <c r="F4694">
        <v>1</v>
      </c>
    </row>
    <row r="4695" spans="1:6" x14ac:dyDescent="0.25">
      <c r="A4695" t="s">
        <v>7</v>
      </c>
      <c r="B4695" t="s">
        <v>5537</v>
      </c>
      <c r="C4695">
        <v>98.96</v>
      </c>
      <c r="D4695">
        <f t="shared" si="73"/>
        <v>128.648</v>
      </c>
      <c r="F4695">
        <v>1</v>
      </c>
    </row>
    <row r="4696" spans="1:6" x14ac:dyDescent="0.25">
      <c r="A4696" t="s">
        <v>7</v>
      </c>
      <c r="B4696" t="s">
        <v>641</v>
      </c>
      <c r="C4696">
        <v>99.01</v>
      </c>
      <c r="D4696">
        <f t="shared" si="73"/>
        <v>128.71300000000002</v>
      </c>
      <c r="F4696">
        <v>10</v>
      </c>
    </row>
    <row r="4697" spans="1:6" x14ac:dyDescent="0.25">
      <c r="A4697" t="s">
        <v>7</v>
      </c>
      <c r="B4697" t="s">
        <v>451</v>
      </c>
      <c r="C4697">
        <v>99.04</v>
      </c>
      <c r="D4697">
        <f t="shared" si="73"/>
        <v>128.75200000000001</v>
      </c>
      <c r="F4697">
        <v>1</v>
      </c>
    </row>
    <row r="4698" spans="1:6" x14ac:dyDescent="0.25">
      <c r="A4698" t="s">
        <v>7</v>
      </c>
      <c r="B4698" t="s">
        <v>1792</v>
      </c>
      <c r="C4698">
        <v>99.22</v>
      </c>
      <c r="D4698">
        <f t="shared" si="73"/>
        <v>128.98599999999999</v>
      </c>
      <c r="F4698">
        <v>1</v>
      </c>
    </row>
    <row r="4699" spans="1:6" x14ac:dyDescent="0.25">
      <c r="A4699" t="s">
        <v>786</v>
      </c>
      <c r="B4699" t="s">
        <v>875</v>
      </c>
      <c r="C4699">
        <v>99.23</v>
      </c>
      <c r="D4699">
        <f t="shared" si="73"/>
        <v>128.99900000000002</v>
      </c>
      <c r="F4699">
        <v>1</v>
      </c>
    </row>
    <row r="4700" spans="1:6" x14ac:dyDescent="0.25">
      <c r="A4700" t="s">
        <v>786</v>
      </c>
      <c r="B4700" t="s">
        <v>1133</v>
      </c>
      <c r="C4700">
        <v>99.23</v>
      </c>
      <c r="D4700">
        <f t="shared" si="73"/>
        <v>128.99900000000002</v>
      </c>
      <c r="F4700">
        <v>3</v>
      </c>
    </row>
    <row r="4701" spans="1:6" x14ac:dyDescent="0.25">
      <c r="A4701" t="s">
        <v>786</v>
      </c>
      <c r="B4701" t="s">
        <v>2894</v>
      </c>
      <c r="C4701">
        <v>99.23</v>
      </c>
      <c r="D4701">
        <f t="shared" si="73"/>
        <v>128.99900000000002</v>
      </c>
      <c r="F4701">
        <v>1</v>
      </c>
    </row>
    <row r="4702" spans="1:6" x14ac:dyDescent="0.25">
      <c r="A4702" t="s">
        <v>786</v>
      </c>
      <c r="B4702" t="s">
        <v>2929</v>
      </c>
      <c r="C4702">
        <v>99.23</v>
      </c>
      <c r="D4702">
        <f t="shared" si="73"/>
        <v>128.99900000000002</v>
      </c>
      <c r="F4702">
        <v>1</v>
      </c>
    </row>
    <row r="4703" spans="1:6" x14ac:dyDescent="0.25">
      <c r="A4703" t="s">
        <v>786</v>
      </c>
      <c r="B4703" t="s">
        <v>3244</v>
      </c>
      <c r="C4703">
        <v>99.23</v>
      </c>
      <c r="D4703">
        <f t="shared" si="73"/>
        <v>128.99900000000002</v>
      </c>
      <c r="F4703">
        <v>2</v>
      </c>
    </row>
    <row r="4704" spans="1:6" x14ac:dyDescent="0.25">
      <c r="A4704" t="s">
        <v>786</v>
      </c>
      <c r="B4704" t="s">
        <v>3245</v>
      </c>
      <c r="C4704">
        <v>99.23</v>
      </c>
      <c r="D4704">
        <f t="shared" si="73"/>
        <v>128.99900000000002</v>
      </c>
      <c r="F4704">
        <v>2</v>
      </c>
    </row>
    <row r="4705" spans="1:6" x14ac:dyDescent="0.25">
      <c r="A4705" t="s">
        <v>786</v>
      </c>
      <c r="B4705" t="s">
        <v>3275</v>
      </c>
      <c r="C4705">
        <v>99.23</v>
      </c>
      <c r="D4705">
        <f t="shared" si="73"/>
        <v>128.99900000000002</v>
      </c>
      <c r="F4705">
        <v>1</v>
      </c>
    </row>
    <row r="4706" spans="1:6" x14ac:dyDescent="0.25">
      <c r="A4706" t="s">
        <v>786</v>
      </c>
      <c r="B4706" t="s">
        <v>3529</v>
      </c>
      <c r="C4706">
        <v>99.23</v>
      </c>
      <c r="D4706">
        <f t="shared" si="73"/>
        <v>128.99900000000002</v>
      </c>
      <c r="F4706">
        <v>1</v>
      </c>
    </row>
    <row r="4707" spans="1:6" x14ac:dyDescent="0.25">
      <c r="A4707" t="s">
        <v>786</v>
      </c>
      <c r="B4707" t="s">
        <v>3553</v>
      </c>
      <c r="C4707">
        <v>99.23</v>
      </c>
      <c r="D4707">
        <f t="shared" si="73"/>
        <v>128.99900000000002</v>
      </c>
      <c r="F4707">
        <v>1</v>
      </c>
    </row>
    <row r="4708" spans="1:6" x14ac:dyDescent="0.25">
      <c r="A4708" t="s">
        <v>786</v>
      </c>
      <c r="B4708" t="s">
        <v>3596</v>
      </c>
      <c r="C4708">
        <v>99.23</v>
      </c>
      <c r="D4708">
        <f t="shared" si="73"/>
        <v>128.99900000000002</v>
      </c>
      <c r="F4708">
        <v>1</v>
      </c>
    </row>
    <row r="4709" spans="1:6" x14ac:dyDescent="0.25">
      <c r="A4709" t="s">
        <v>786</v>
      </c>
      <c r="B4709" t="s">
        <v>3647</v>
      </c>
      <c r="C4709">
        <v>99.23</v>
      </c>
      <c r="D4709">
        <f t="shared" si="73"/>
        <v>128.99900000000002</v>
      </c>
      <c r="F4709">
        <v>4</v>
      </c>
    </row>
    <row r="4710" spans="1:6" x14ac:dyDescent="0.25">
      <c r="A4710" t="s">
        <v>786</v>
      </c>
      <c r="B4710" t="s">
        <v>3997</v>
      </c>
      <c r="C4710">
        <v>99.23</v>
      </c>
      <c r="D4710">
        <f t="shared" si="73"/>
        <v>128.99900000000002</v>
      </c>
      <c r="F4710">
        <v>1</v>
      </c>
    </row>
    <row r="4711" spans="1:6" x14ac:dyDescent="0.25">
      <c r="A4711" t="s">
        <v>786</v>
      </c>
      <c r="B4711" t="s">
        <v>4395</v>
      </c>
      <c r="C4711">
        <v>99.23</v>
      </c>
      <c r="D4711">
        <f t="shared" si="73"/>
        <v>128.99900000000002</v>
      </c>
      <c r="F4711">
        <v>1</v>
      </c>
    </row>
    <row r="4712" spans="1:6" x14ac:dyDescent="0.25">
      <c r="A4712" t="s">
        <v>786</v>
      </c>
      <c r="B4712" t="s">
        <v>4795</v>
      </c>
      <c r="C4712">
        <v>99.23</v>
      </c>
      <c r="D4712">
        <f t="shared" si="73"/>
        <v>128.99900000000002</v>
      </c>
      <c r="F4712">
        <v>2</v>
      </c>
    </row>
    <row r="4713" spans="1:6" x14ac:dyDescent="0.25">
      <c r="A4713" t="s">
        <v>7</v>
      </c>
      <c r="B4713" t="s">
        <v>5311</v>
      </c>
      <c r="C4713">
        <v>99.23</v>
      </c>
      <c r="D4713">
        <f t="shared" si="73"/>
        <v>128.99900000000002</v>
      </c>
      <c r="F4713">
        <v>2</v>
      </c>
    </row>
    <row r="4714" spans="1:6" x14ac:dyDescent="0.25">
      <c r="A4714" t="s">
        <v>786</v>
      </c>
      <c r="B4714" t="s">
        <v>5486</v>
      </c>
      <c r="C4714">
        <v>99.23</v>
      </c>
      <c r="D4714">
        <f t="shared" si="73"/>
        <v>128.99900000000002</v>
      </c>
      <c r="F4714">
        <v>2</v>
      </c>
    </row>
    <row r="4715" spans="1:6" x14ac:dyDescent="0.25">
      <c r="A4715" t="s">
        <v>786</v>
      </c>
      <c r="B4715" t="s">
        <v>5702</v>
      </c>
      <c r="C4715">
        <v>99.23</v>
      </c>
      <c r="D4715">
        <f t="shared" si="73"/>
        <v>128.99900000000002</v>
      </c>
      <c r="F4715">
        <v>2</v>
      </c>
    </row>
    <row r="4716" spans="1:6" x14ac:dyDescent="0.25">
      <c r="A4716" t="s">
        <v>788</v>
      </c>
      <c r="B4716" t="s">
        <v>6006</v>
      </c>
      <c r="C4716">
        <v>99.23</v>
      </c>
      <c r="D4716">
        <f t="shared" si="73"/>
        <v>128.99900000000002</v>
      </c>
      <c r="F4716">
        <v>1</v>
      </c>
    </row>
    <row r="4717" spans="1:6" x14ac:dyDescent="0.25">
      <c r="A4717" t="s">
        <v>797</v>
      </c>
      <c r="B4717" t="s">
        <v>6146</v>
      </c>
      <c r="C4717">
        <v>99.25</v>
      </c>
      <c r="D4717">
        <f t="shared" si="73"/>
        <v>129.02500000000001</v>
      </c>
      <c r="F4717">
        <v>2</v>
      </c>
    </row>
    <row r="4718" spans="1:6" x14ac:dyDescent="0.25">
      <c r="A4718" t="s">
        <v>807</v>
      </c>
      <c r="B4718" t="s">
        <v>7660</v>
      </c>
      <c r="C4718">
        <v>99.25</v>
      </c>
      <c r="D4718">
        <f t="shared" si="73"/>
        <v>129.02500000000001</v>
      </c>
      <c r="F4718">
        <v>1</v>
      </c>
    </row>
    <row r="4719" spans="1:6" x14ac:dyDescent="0.25">
      <c r="A4719" t="s">
        <v>804</v>
      </c>
      <c r="B4719" t="s">
        <v>6590</v>
      </c>
      <c r="C4719">
        <v>99.27</v>
      </c>
      <c r="D4719">
        <f t="shared" si="73"/>
        <v>129.05099999999999</v>
      </c>
      <c r="F4719">
        <v>2</v>
      </c>
    </row>
    <row r="4720" spans="1:6" x14ac:dyDescent="0.25">
      <c r="A4720" t="s">
        <v>807</v>
      </c>
      <c r="B4720" t="s">
        <v>7916</v>
      </c>
      <c r="C4720">
        <v>99.33</v>
      </c>
      <c r="D4720">
        <f t="shared" si="73"/>
        <v>129.12899999999999</v>
      </c>
      <c r="F4720">
        <v>2</v>
      </c>
    </row>
    <row r="4721" spans="1:6" x14ac:dyDescent="0.25">
      <c r="A4721" t="s">
        <v>807</v>
      </c>
      <c r="B4721" t="s">
        <v>8051</v>
      </c>
      <c r="C4721">
        <v>99.41</v>
      </c>
      <c r="D4721">
        <f t="shared" si="73"/>
        <v>129.233</v>
      </c>
      <c r="F4721">
        <v>1</v>
      </c>
    </row>
    <row r="4722" spans="1:6" x14ac:dyDescent="0.25">
      <c r="A4722" t="s">
        <v>807</v>
      </c>
      <c r="B4722" t="s">
        <v>8291</v>
      </c>
      <c r="C4722">
        <v>99.48</v>
      </c>
      <c r="D4722">
        <f t="shared" si="73"/>
        <v>129.32400000000001</v>
      </c>
      <c r="F4722">
        <v>3</v>
      </c>
    </row>
    <row r="4723" spans="1:6" x14ac:dyDescent="0.25">
      <c r="A4723" t="s">
        <v>807</v>
      </c>
      <c r="B4723" t="s">
        <v>8285</v>
      </c>
      <c r="C4723">
        <v>99.49</v>
      </c>
      <c r="D4723">
        <f t="shared" si="73"/>
        <v>129.33699999999999</v>
      </c>
      <c r="F4723">
        <v>3</v>
      </c>
    </row>
    <row r="4724" spans="1:6" x14ac:dyDescent="0.25">
      <c r="A4724" t="s">
        <v>7</v>
      </c>
      <c r="B4724" t="s">
        <v>5218</v>
      </c>
      <c r="C4724">
        <v>99.5</v>
      </c>
      <c r="D4724">
        <f t="shared" si="73"/>
        <v>129.35</v>
      </c>
      <c r="F4724">
        <v>1</v>
      </c>
    </row>
    <row r="4725" spans="1:6" x14ac:dyDescent="0.25">
      <c r="A4725" t="s">
        <v>807</v>
      </c>
      <c r="B4725" t="s">
        <v>7385</v>
      </c>
      <c r="C4725">
        <v>99.53</v>
      </c>
      <c r="D4725">
        <f t="shared" si="73"/>
        <v>129.38900000000001</v>
      </c>
      <c r="F4725">
        <v>2</v>
      </c>
    </row>
    <row r="4726" spans="1:6" x14ac:dyDescent="0.25">
      <c r="A4726" t="s">
        <v>807</v>
      </c>
      <c r="B4726" t="s">
        <v>7386</v>
      </c>
      <c r="C4726">
        <v>99.53</v>
      </c>
      <c r="D4726">
        <f t="shared" si="73"/>
        <v>129.38900000000001</v>
      </c>
      <c r="F4726">
        <v>2</v>
      </c>
    </row>
    <row r="4727" spans="1:6" x14ac:dyDescent="0.25">
      <c r="A4727" t="s">
        <v>795</v>
      </c>
      <c r="B4727" t="s">
        <v>6058</v>
      </c>
      <c r="C4727">
        <v>99.73</v>
      </c>
      <c r="D4727">
        <f t="shared" si="73"/>
        <v>129.649</v>
      </c>
      <c r="F4727">
        <v>3</v>
      </c>
    </row>
    <row r="4728" spans="1:6" x14ac:dyDescent="0.25">
      <c r="A4728" t="s">
        <v>7</v>
      </c>
      <c r="B4728" t="s">
        <v>1871</v>
      </c>
      <c r="C4728">
        <v>99.91</v>
      </c>
      <c r="D4728">
        <f t="shared" si="73"/>
        <v>129.88300000000001</v>
      </c>
      <c r="F4728">
        <v>1</v>
      </c>
    </row>
    <row r="4729" spans="1:6" x14ac:dyDescent="0.25">
      <c r="A4729" t="s">
        <v>7</v>
      </c>
      <c r="B4729" t="s">
        <v>4357</v>
      </c>
      <c r="C4729">
        <v>100</v>
      </c>
      <c r="D4729">
        <f t="shared" si="73"/>
        <v>130</v>
      </c>
      <c r="F4729">
        <v>2</v>
      </c>
    </row>
    <row r="4730" spans="1:6" x14ac:dyDescent="0.25">
      <c r="A4730" t="s">
        <v>7</v>
      </c>
      <c r="B4730" t="s">
        <v>628</v>
      </c>
      <c r="C4730">
        <v>100.02</v>
      </c>
      <c r="D4730">
        <f t="shared" si="73"/>
        <v>130.02600000000001</v>
      </c>
      <c r="F4730">
        <v>1</v>
      </c>
    </row>
    <row r="4731" spans="1:6" x14ac:dyDescent="0.25">
      <c r="A4731" t="s">
        <v>807</v>
      </c>
      <c r="B4731" t="s">
        <v>8034</v>
      </c>
      <c r="C4731">
        <v>100.05</v>
      </c>
      <c r="D4731">
        <f t="shared" si="73"/>
        <v>130.065</v>
      </c>
      <c r="F4731">
        <v>1</v>
      </c>
    </row>
    <row r="4732" spans="1:6" x14ac:dyDescent="0.25">
      <c r="A4732" t="s">
        <v>807</v>
      </c>
      <c r="B4732" t="s">
        <v>7932</v>
      </c>
      <c r="C4732">
        <v>100.07</v>
      </c>
      <c r="D4732">
        <f t="shared" si="73"/>
        <v>130.09100000000001</v>
      </c>
      <c r="F4732">
        <v>2</v>
      </c>
    </row>
    <row r="4733" spans="1:6" x14ac:dyDescent="0.25">
      <c r="A4733" t="s">
        <v>7</v>
      </c>
      <c r="B4733" t="s">
        <v>1639</v>
      </c>
      <c r="C4733">
        <v>100.09</v>
      </c>
      <c r="D4733">
        <f t="shared" si="73"/>
        <v>130.11700000000002</v>
      </c>
      <c r="F4733">
        <v>2</v>
      </c>
    </row>
    <row r="4734" spans="1:6" x14ac:dyDescent="0.25">
      <c r="A4734" t="s">
        <v>7</v>
      </c>
      <c r="B4734" t="s">
        <v>213</v>
      </c>
      <c r="C4734">
        <v>100.12</v>
      </c>
      <c r="D4734">
        <f t="shared" si="73"/>
        <v>130.15600000000001</v>
      </c>
      <c r="F4734">
        <v>6</v>
      </c>
    </row>
    <row r="4735" spans="1:6" x14ac:dyDescent="0.25">
      <c r="A4735" t="s">
        <v>795</v>
      </c>
      <c r="B4735" t="s">
        <v>7046</v>
      </c>
      <c r="C4735">
        <v>100.19</v>
      </c>
      <c r="D4735">
        <f t="shared" si="73"/>
        <v>130.24700000000001</v>
      </c>
      <c r="F4735">
        <v>4</v>
      </c>
    </row>
    <row r="4736" spans="1:6" x14ac:dyDescent="0.25">
      <c r="A4736" t="s">
        <v>793</v>
      </c>
      <c r="B4736" t="s">
        <v>6053</v>
      </c>
      <c r="C4736">
        <v>100.26</v>
      </c>
      <c r="D4736">
        <f t="shared" si="73"/>
        <v>130.33800000000002</v>
      </c>
      <c r="F4736">
        <v>2</v>
      </c>
    </row>
    <row r="4737" spans="1:6" x14ac:dyDescent="0.25">
      <c r="A4737" t="s">
        <v>795</v>
      </c>
      <c r="B4737" t="s">
        <v>7055</v>
      </c>
      <c r="C4737">
        <v>100.33</v>
      </c>
      <c r="D4737">
        <f t="shared" si="73"/>
        <v>130.429</v>
      </c>
      <c r="F4737">
        <v>2</v>
      </c>
    </row>
    <row r="4738" spans="1:6" x14ac:dyDescent="0.25">
      <c r="A4738" t="s">
        <v>786</v>
      </c>
      <c r="B4738" t="s">
        <v>1029</v>
      </c>
      <c r="C4738">
        <v>100.47</v>
      </c>
      <c r="D4738">
        <f t="shared" si="73"/>
        <v>130.61099999999999</v>
      </c>
      <c r="F4738">
        <v>6</v>
      </c>
    </row>
    <row r="4739" spans="1:6" x14ac:dyDescent="0.25">
      <c r="A4739" t="s">
        <v>786</v>
      </c>
      <c r="B4739" t="s">
        <v>2134</v>
      </c>
      <c r="C4739">
        <v>100.47</v>
      </c>
      <c r="D4739">
        <f t="shared" ref="D4739:D4802" si="74">C4739*1.3</f>
        <v>130.61099999999999</v>
      </c>
      <c r="F4739">
        <v>4</v>
      </c>
    </row>
    <row r="4740" spans="1:6" x14ac:dyDescent="0.25">
      <c r="A4740" t="s">
        <v>786</v>
      </c>
      <c r="B4740" t="s">
        <v>3228</v>
      </c>
      <c r="C4740">
        <v>100.47</v>
      </c>
      <c r="D4740">
        <f t="shared" si="74"/>
        <v>130.61099999999999</v>
      </c>
      <c r="F4740">
        <v>3</v>
      </c>
    </row>
    <row r="4741" spans="1:6" x14ac:dyDescent="0.25">
      <c r="A4741" t="s">
        <v>786</v>
      </c>
      <c r="B4741" t="s">
        <v>4005</v>
      </c>
      <c r="C4741">
        <v>100.47</v>
      </c>
      <c r="D4741">
        <f t="shared" si="74"/>
        <v>130.61099999999999</v>
      </c>
      <c r="F4741">
        <v>5</v>
      </c>
    </row>
    <row r="4742" spans="1:6" x14ac:dyDescent="0.25">
      <c r="A4742" t="s">
        <v>786</v>
      </c>
      <c r="B4742" t="s">
        <v>4091</v>
      </c>
      <c r="C4742">
        <v>100.47</v>
      </c>
      <c r="D4742">
        <f t="shared" si="74"/>
        <v>130.61099999999999</v>
      </c>
      <c r="F4742">
        <v>1</v>
      </c>
    </row>
    <row r="4743" spans="1:6" x14ac:dyDescent="0.25">
      <c r="A4743" t="s">
        <v>786</v>
      </c>
      <c r="B4743" t="s">
        <v>4767</v>
      </c>
      <c r="C4743">
        <v>100.47</v>
      </c>
      <c r="D4743">
        <f t="shared" si="74"/>
        <v>130.61099999999999</v>
      </c>
      <c r="F4743">
        <v>1</v>
      </c>
    </row>
    <row r="4744" spans="1:6" x14ac:dyDescent="0.25">
      <c r="A4744" t="s">
        <v>807</v>
      </c>
      <c r="B4744" t="s">
        <v>8229</v>
      </c>
      <c r="C4744">
        <v>100.47</v>
      </c>
      <c r="D4744">
        <f t="shared" si="74"/>
        <v>130.61099999999999</v>
      </c>
      <c r="F4744">
        <v>1</v>
      </c>
    </row>
    <row r="4745" spans="1:6" x14ac:dyDescent="0.25">
      <c r="A4745" t="s">
        <v>7</v>
      </c>
      <c r="B4745" t="s">
        <v>5265</v>
      </c>
      <c r="C4745">
        <v>100.5</v>
      </c>
      <c r="D4745">
        <f t="shared" si="74"/>
        <v>130.65</v>
      </c>
      <c r="F4745">
        <v>2</v>
      </c>
    </row>
    <row r="4746" spans="1:6" x14ac:dyDescent="0.25">
      <c r="A4746" t="s">
        <v>795</v>
      </c>
      <c r="B4746" t="s">
        <v>7041</v>
      </c>
      <c r="C4746">
        <v>100.5</v>
      </c>
      <c r="D4746">
        <f t="shared" si="74"/>
        <v>130.65</v>
      </c>
      <c r="F4746">
        <v>4</v>
      </c>
    </row>
    <row r="4747" spans="1:6" x14ac:dyDescent="0.25">
      <c r="A4747" t="s">
        <v>807</v>
      </c>
      <c r="B4747" t="s">
        <v>7334</v>
      </c>
      <c r="C4747">
        <v>100.51</v>
      </c>
      <c r="D4747">
        <f t="shared" si="74"/>
        <v>130.66300000000001</v>
      </c>
      <c r="F4747">
        <v>5</v>
      </c>
    </row>
    <row r="4748" spans="1:6" x14ac:dyDescent="0.25">
      <c r="A4748" t="s">
        <v>786</v>
      </c>
      <c r="B4748" t="s">
        <v>4258</v>
      </c>
      <c r="C4748">
        <v>100.77</v>
      </c>
      <c r="D4748">
        <f t="shared" si="74"/>
        <v>131.001</v>
      </c>
      <c r="F4748">
        <v>2</v>
      </c>
    </row>
    <row r="4749" spans="1:6" x14ac:dyDescent="0.25">
      <c r="A4749" t="s">
        <v>7</v>
      </c>
      <c r="B4749" t="s">
        <v>4305</v>
      </c>
      <c r="C4749">
        <v>100.83</v>
      </c>
      <c r="D4749">
        <f t="shared" si="74"/>
        <v>131.07900000000001</v>
      </c>
      <c r="F4749">
        <v>14</v>
      </c>
    </row>
    <row r="4750" spans="1:6" x14ac:dyDescent="0.25">
      <c r="A4750" t="s">
        <v>807</v>
      </c>
      <c r="B4750" t="s">
        <v>8174</v>
      </c>
      <c r="C4750">
        <v>100.84</v>
      </c>
      <c r="D4750">
        <f t="shared" si="74"/>
        <v>131.09200000000001</v>
      </c>
      <c r="F4750">
        <v>1</v>
      </c>
    </row>
    <row r="4751" spans="1:6" x14ac:dyDescent="0.25">
      <c r="A4751" t="s">
        <v>7</v>
      </c>
      <c r="B4751" t="s">
        <v>2696</v>
      </c>
      <c r="C4751">
        <v>100.9</v>
      </c>
      <c r="D4751">
        <f t="shared" si="74"/>
        <v>131.17000000000002</v>
      </c>
      <c r="F4751">
        <v>1</v>
      </c>
    </row>
    <row r="4752" spans="1:6" x14ac:dyDescent="0.25">
      <c r="A4752" t="s">
        <v>790</v>
      </c>
      <c r="B4752" t="s">
        <v>6171</v>
      </c>
      <c r="C4752">
        <v>100.94</v>
      </c>
      <c r="D4752">
        <f t="shared" si="74"/>
        <v>131.22200000000001</v>
      </c>
      <c r="F4752">
        <v>1</v>
      </c>
    </row>
    <row r="4753" spans="1:6" x14ac:dyDescent="0.25">
      <c r="A4753" t="s">
        <v>786</v>
      </c>
      <c r="B4753" t="s">
        <v>2211</v>
      </c>
      <c r="C4753">
        <v>100.97</v>
      </c>
      <c r="D4753">
        <f t="shared" si="74"/>
        <v>131.261</v>
      </c>
      <c r="F4753">
        <v>1</v>
      </c>
    </row>
    <row r="4754" spans="1:6" x14ac:dyDescent="0.25">
      <c r="A4754" t="s">
        <v>804</v>
      </c>
      <c r="B4754" t="s">
        <v>6615</v>
      </c>
      <c r="C4754">
        <v>101.07</v>
      </c>
      <c r="D4754">
        <f t="shared" si="74"/>
        <v>131.39099999999999</v>
      </c>
      <c r="F4754">
        <v>3</v>
      </c>
    </row>
    <row r="4755" spans="1:6" x14ac:dyDescent="0.25">
      <c r="A4755" t="s">
        <v>795</v>
      </c>
      <c r="B4755" t="s">
        <v>7124</v>
      </c>
      <c r="C4755">
        <v>101.07</v>
      </c>
      <c r="D4755">
        <f t="shared" si="74"/>
        <v>131.39099999999999</v>
      </c>
      <c r="F4755">
        <v>3</v>
      </c>
    </row>
    <row r="4756" spans="1:6" x14ac:dyDescent="0.25">
      <c r="A4756" t="s">
        <v>7</v>
      </c>
      <c r="B4756" t="s">
        <v>5073</v>
      </c>
      <c r="C4756">
        <v>101.12</v>
      </c>
      <c r="D4756">
        <f t="shared" si="74"/>
        <v>131.45600000000002</v>
      </c>
      <c r="F4756">
        <v>2</v>
      </c>
    </row>
    <row r="4757" spans="1:6" x14ac:dyDescent="0.25">
      <c r="A4757" t="s">
        <v>807</v>
      </c>
      <c r="B4757" t="s">
        <v>7285</v>
      </c>
      <c r="C4757">
        <v>101.13</v>
      </c>
      <c r="D4757">
        <f t="shared" si="74"/>
        <v>131.46899999999999</v>
      </c>
      <c r="F4757">
        <v>1</v>
      </c>
    </row>
    <row r="4758" spans="1:6" x14ac:dyDescent="0.25">
      <c r="A4758" t="s">
        <v>807</v>
      </c>
      <c r="B4758" t="s">
        <v>7598</v>
      </c>
      <c r="C4758">
        <v>101.14</v>
      </c>
      <c r="D4758">
        <f t="shared" si="74"/>
        <v>131.482</v>
      </c>
      <c r="F4758">
        <v>5</v>
      </c>
    </row>
    <row r="4759" spans="1:6" x14ac:dyDescent="0.25">
      <c r="A4759" t="s">
        <v>7</v>
      </c>
      <c r="B4759" t="s">
        <v>39</v>
      </c>
      <c r="C4759">
        <v>101.16</v>
      </c>
      <c r="D4759">
        <f t="shared" si="74"/>
        <v>131.50800000000001</v>
      </c>
      <c r="F4759">
        <v>1</v>
      </c>
    </row>
    <row r="4760" spans="1:6" x14ac:dyDescent="0.25">
      <c r="A4760" t="s">
        <v>795</v>
      </c>
      <c r="B4760" t="s">
        <v>6930</v>
      </c>
      <c r="C4760">
        <v>101.18</v>
      </c>
      <c r="D4760">
        <f t="shared" si="74"/>
        <v>131.53400000000002</v>
      </c>
      <c r="F4760">
        <v>3</v>
      </c>
    </row>
    <row r="4761" spans="1:6" x14ac:dyDescent="0.25">
      <c r="A4761" t="s">
        <v>786</v>
      </c>
      <c r="B4761" t="s">
        <v>4552</v>
      </c>
      <c r="C4761">
        <v>101.29</v>
      </c>
      <c r="D4761">
        <f t="shared" si="74"/>
        <v>131.67700000000002</v>
      </c>
      <c r="F4761">
        <v>3</v>
      </c>
    </row>
    <row r="4762" spans="1:6" x14ac:dyDescent="0.25">
      <c r="A4762" t="s">
        <v>786</v>
      </c>
      <c r="B4762" t="s">
        <v>4098</v>
      </c>
      <c r="C4762">
        <v>101.39</v>
      </c>
      <c r="D4762">
        <f t="shared" si="74"/>
        <v>131.80700000000002</v>
      </c>
      <c r="F4762">
        <v>2</v>
      </c>
    </row>
    <row r="4763" spans="1:6" x14ac:dyDescent="0.25">
      <c r="A4763" t="s">
        <v>795</v>
      </c>
      <c r="B4763" t="s">
        <v>7194</v>
      </c>
      <c r="C4763">
        <v>101.49</v>
      </c>
      <c r="D4763">
        <f t="shared" si="74"/>
        <v>131.93700000000001</v>
      </c>
      <c r="F4763">
        <v>1</v>
      </c>
    </row>
    <row r="4764" spans="1:6" x14ac:dyDescent="0.25">
      <c r="A4764" t="s">
        <v>7</v>
      </c>
      <c r="B4764" t="s">
        <v>2706</v>
      </c>
      <c r="C4764">
        <v>101.5</v>
      </c>
      <c r="D4764">
        <f t="shared" si="74"/>
        <v>131.95000000000002</v>
      </c>
      <c r="F4764">
        <v>1</v>
      </c>
    </row>
    <row r="4765" spans="1:6" x14ac:dyDescent="0.25">
      <c r="A4765" t="s">
        <v>7</v>
      </c>
      <c r="B4765" t="s">
        <v>3043</v>
      </c>
      <c r="C4765">
        <v>101.54</v>
      </c>
      <c r="D4765">
        <f t="shared" si="74"/>
        <v>132.00200000000001</v>
      </c>
      <c r="F4765">
        <v>1</v>
      </c>
    </row>
    <row r="4766" spans="1:6" x14ac:dyDescent="0.25">
      <c r="A4766" t="s">
        <v>786</v>
      </c>
      <c r="B4766" t="s">
        <v>5453</v>
      </c>
      <c r="C4766">
        <v>101.54</v>
      </c>
      <c r="D4766">
        <f t="shared" si="74"/>
        <v>132.00200000000001</v>
      </c>
      <c r="F4766">
        <v>1</v>
      </c>
    </row>
    <row r="4767" spans="1:6" x14ac:dyDescent="0.25">
      <c r="A4767" t="s">
        <v>807</v>
      </c>
      <c r="B4767" t="s">
        <v>7276</v>
      </c>
      <c r="C4767">
        <v>101.54</v>
      </c>
      <c r="D4767">
        <f t="shared" si="74"/>
        <v>132.00200000000001</v>
      </c>
      <c r="F4767">
        <v>2</v>
      </c>
    </row>
    <row r="4768" spans="1:6" x14ac:dyDescent="0.25">
      <c r="A4768" t="s">
        <v>807</v>
      </c>
      <c r="B4768" t="s">
        <v>8328</v>
      </c>
      <c r="C4768">
        <v>101.61</v>
      </c>
      <c r="D4768">
        <f t="shared" si="74"/>
        <v>132.09300000000002</v>
      </c>
      <c r="F4768">
        <v>2</v>
      </c>
    </row>
    <row r="4769" spans="1:6" x14ac:dyDescent="0.25">
      <c r="A4769" t="s">
        <v>801</v>
      </c>
      <c r="B4769" t="s">
        <v>6427</v>
      </c>
      <c r="C4769">
        <v>101.68</v>
      </c>
      <c r="D4769">
        <f t="shared" si="74"/>
        <v>132.18400000000003</v>
      </c>
      <c r="F4769">
        <v>2</v>
      </c>
    </row>
    <row r="4770" spans="1:6" x14ac:dyDescent="0.25">
      <c r="A4770" t="s">
        <v>807</v>
      </c>
      <c r="B4770" t="s">
        <v>7667</v>
      </c>
      <c r="C4770">
        <v>101.68</v>
      </c>
      <c r="D4770">
        <f t="shared" si="74"/>
        <v>132.18400000000003</v>
      </c>
      <c r="F4770">
        <v>4</v>
      </c>
    </row>
    <row r="4771" spans="1:6" x14ac:dyDescent="0.25">
      <c r="A4771" t="s">
        <v>7</v>
      </c>
      <c r="B4771" t="s">
        <v>2704</v>
      </c>
      <c r="C4771">
        <v>101.77</v>
      </c>
      <c r="D4771">
        <f t="shared" si="74"/>
        <v>132.30099999999999</v>
      </c>
      <c r="F4771">
        <v>2</v>
      </c>
    </row>
    <row r="4772" spans="1:6" x14ac:dyDescent="0.25">
      <c r="A4772" t="s">
        <v>807</v>
      </c>
      <c r="B4772" t="s">
        <v>7712</v>
      </c>
      <c r="C4772">
        <v>101.77</v>
      </c>
      <c r="D4772">
        <f t="shared" si="74"/>
        <v>132.30099999999999</v>
      </c>
      <c r="F4772">
        <v>1</v>
      </c>
    </row>
    <row r="4773" spans="1:6" x14ac:dyDescent="0.25">
      <c r="A4773" t="s">
        <v>7</v>
      </c>
      <c r="B4773" t="s">
        <v>272</v>
      </c>
      <c r="C4773">
        <v>101.82</v>
      </c>
      <c r="D4773">
        <f t="shared" si="74"/>
        <v>132.36599999999999</v>
      </c>
      <c r="F4773">
        <v>4</v>
      </c>
    </row>
    <row r="4774" spans="1:6" x14ac:dyDescent="0.25">
      <c r="A4774" t="s">
        <v>797</v>
      </c>
      <c r="B4774" t="s">
        <v>6889</v>
      </c>
      <c r="C4774">
        <v>101.88</v>
      </c>
      <c r="D4774">
        <f t="shared" si="74"/>
        <v>132.44399999999999</v>
      </c>
      <c r="F4774">
        <v>1</v>
      </c>
    </row>
    <row r="4775" spans="1:6" x14ac:dyDescent="0.25">
      <c r="A4775" t="s">
        <v>793</v>
      </c>
      <c r="B4775" t="s">
        <v>8454</v>
      </c>
      <c r="C4775">
        <v>101.9</v>
      </c>
      <c r="D4775">
        <f t="shared" si="74"/>
        <v>132.47</v>
      </c>
      <c r="F4775">
        <v>1</v>
      </c>
    </row>
    <row r="4776" spans="1:6" x14ac:dyDescent="0.25">
      <c r="A4776" t="s">
        <v>786</v>
      </c>
      <c r="B4776" t="s">
        <v>3674</v>
      </c>
      <c r="C4776">
        <v>101.91</v>
      </c>
      <c r="D4776">
        <f t="shared" si="74"/>
        <v>132.483</v>
      </c>
      <c r="F4776">
        <v>1</v>
      </c>
    </row>
    <row r="4777" spans="1:6" x14ac:dyDescent="0.25">
      <c r="A4777" t="s">
        <v>7</v>
      </c>
      <c r="B4777" t="s">
        <v>5042</v>
      </c>
      <c r="C4777">
        <v>101.91</v>
      </c>
      <c r="D4777">
        <f t="shared" si="74"/>
        <v>132.483</v>
      </c>
      <c r="F4777">
        <v>1</v>
      </c>
    </row>
    <row r="4778" spans="1:6" x14ac:dyDescent="0.25">
      <c r="A4778" t="s">
        <v>7</v>
      </c>
      <c r="B4778" t="s">
        <v>216</v>
      </c>
      <c r="C4778">
        <v>101.93</v>
      </c>
      <c r="D4778">
        <f t="shared" si="74"/>
        <v>132.50900000000001</v>
      </c>
      <c r="F4778">
        <v>4</v>
      </c>
    </row>
    <row r="4779" spans="1:6" x14ac:dyDescent="0.25">
      <c r="A4779" t="s">
        <v>7</v>
      </c>
      <c r="B4779" t="s">
        <v>4290</v>
      </c>
      <c r="C4779">
        <v>102.04</v>
      </c>
      <c r="D4779">
        <f t="shared" si="74"/>
        <v>132.65200000000002</v>
      </c>
      <c r="F4779">
        <v>21</v>
      </c>
    </row>
    <row r="4780" spans="1:6" x14ac:dyDescent="0.25">
      <c r="A4780" t="s">
        <v>798</v>
      </c>
      <c r="B4780" t="s">
        <v>6798</v>
      </c>
      <c r="C4780">
        <v>102.07</v>
      </c>
      <c r="D4780">
        <f t="shared" si="74"/>
        <v>132.691</v>
      </c>
      <c r="F4780">
        <v>1</v>
      </c>
    </row>
    <row r="4781" spans="1:6" x14ac:dyDescent="0.25">
      <c r="A4781" t="s">
        <v>7</v>
      </c>
      <c r="B4781" t="s">
        <v>2029</v>
      </c>
      <c r="C4781">
        <v>102.17</v>
      </c>
      <c r="D4781">
        <f t="shared" si="74"/>
        <v>132.821</v>
      </c>
      <c r="F4781">
        <v>8</v>
      </c>
    </row>
    <row r="4782" spans="1:6" x14ac:dyDescent="0.25">
      <c r="A4782" t="s">
        <v>787</v>
      </c>
      <c r="B4782" t="s">
        <v>5832</v>
      </c>
      <c r="C4782">
        <v>102.2</v>
      </c>
      <c r="D4782">
        <f t="shared" si="74"/>
        <v>132.86000000000001</v>
      </c>
      <c r="F4782">
        <v>2</v>
      </c>
    </row>
    <row r="4783" spans="1:6" x14ac:dyDescent="0.25">
      <c r="A4783" t="s">
        <v>786</v>
      </c>
      <c r="B4783" t="s">
        <v>915</v>
      </c>
      <c r="C4783">
        <v>102.33</v>
      </c>
      <c r="D4783">
        <f t="shared" si="74"/>
        <v>133.029</v>
      </c>
      <c r="F4783">
        <v>1</v>
      </c>
    </row>
    <row r="4784" spans="1:6" x14ac:dyDescent="0.25">
      <c r="A4784" t="s">
        <v>786</v>
      </c>
      <c r="B4784" t="s">
        <v>3090</v>
      </c>
      <c r="C4784">
        <v>102.33</v>
      </c>
      <c r="D4784">
        <f t="shared" si="74"/>
        <v>133.029</v>
      </c>
      <c r="F4784">
        <v>2</v>
      </c>
    </row>
    <row r="4785" spans="1:6" x14ac:dyDescent="0.25">
      <c r="A4785" t="s">
        <v>786</v>
      </c>
      <c r="B4785" t="s">
        <v>3538</v>
      </c>
      <c r="C4785">
        <v>102.33</v>
      </c>
      <c r="D4785">
        <f t="shared" si="74"/>
        <v>133.029</v>
      </c>
      <c r="F4785">
        <v>2</v>
      </c>
    </row>
    <row r="4786" spans="1:6" x14ac:dyDescent="0.25">
      <c r="A4786" t="s">
        <v>7</v>
      </c>
      <c r="B4786" t="s">
        <v>1559</v>
      </c>
      <c r="C4786">
        <v>102.35</v>
      </c>
      <c r="D4786">
        <f t="shared" si="74"/>
        <v>133.05500000000001</v>
      </c>
      <c r="F4786">
        <v>3</v>
      </c>
    </row>
    <row r="4787" spans="1:6" x14ac:dyDescent="0.25">
      <c r="A4787" t="s">
        <v>807</v>
      </c>
      <c r="B4787" t="s">
        <v>7562</v>
      </c>
      <c r="C4787">
        <v>102.39</v>
      </c>
      <c r="D4787">
        <f t="shared" si="74"/>
        <v>133.107</v>
      </c>
      <c r="F4787">
        <v>9</v>
      </c>
    </row>
    <row r="4788" spans="1:6" x14ac:dyDescent="0.25">
      <c r="A4788" t="s">
        <v>786</v>
      </c>
      <c r="B4788" t="s">
        <v>3251</v>
      </c>
      <c r="C4788">
        <v>102.4</v>
      </c>
      <c r="D4788">
        <f t="shared" si="74"/>
        <v>133.12</v>
      </c>
      <c r="F4788">
        <v>1</v>
      </c>
    </row>
    <row r="4789" spans="1:6" x14ac:dyDescent="0.25">
      <c r="A4789" t="s">
        <v>7</v>
      </c>
      <c r="B4789" t="s">
        <v>548</v>
      </c>
      <c r="C4789">
        <v>102.47</v>
      </c>
      <c r="D4789">
        <f t="shared" si="74"/>
        <v>133.21100000000001</v>
      </c>
      <c r="F4789">
        <v>1</v>
      </c>
    </row>
    <row r="4790" spans="1:6" x14ac:dyDescent="0.25">
      <c r="A4790" t="s">
        <v>7</v>
      </c>
      <c r="B4790" t="s">
        <v>155</v>
      </c>
      <c r="C4790">
        <v>102.54</v>
      </c>
      <c r="D4790">
        <f t="shared" si="74"/>
        <v>133.30200000000002</v>
      </c>
      <c r="F4790">
        <v>1</v>
      </c>
    </row>
    <row r="4791" spans="1:6" x14ac:dyDescent="0.25">
      <c r="A4791" t="s">
        <v>7</v>
      </c>
      <c r="B4791" t="s">
        <v>5689</v>
      </c>
      <c r="C4791">
        <v>102.59</v>
      </c>
      <c r="D4791">
        <f t="shared" si="74"/>
        <v>133.36700000000002</v>
      </c>
      <c r="F4791">
        <v>1</v>
      </c>
    </row>
    <row r="4792" spans="1:6" x14ac:dyDescent="0.25">
      <c r="A4792" t="s">
        <v>798</v>
      </c>
      <c r="B4792" t="s">
        <v>6808</v>
      </c>
      <c r="C4792">
        <v>102.63</v>
      </c>
      <c r="D4792">
        <f t="shared" si="74"/>
        <v>133.41900000000001</v>
      </c>
      <c r="F4792">
        <v>1</v>
      </c>
    </row>
    <row r="4793" spans="1:6" x14ac:dyDescent="0.25">
      <c r="A4793" t="s">
        <v>807</v>
      </c>
      <c r="B4793" t="s">
        <v>7701</v>
      </c>
      <c r="C4793">
        <v>102.64</v>
      </c>
      <c r="D4793">
        <f t="shared" si="74"/>
        <v>133.43200000000002</v>
      </c>
      <c r="F4793">
        <v>5</v>
      </c>
    </row>
    <row r="4794" spans="1:6" x14ac:dyDescent="0.25">
      <c r="A4794" t="s">
        <v>7</v>
      </c>
      <c r="B4794" t="s">
        <v>5195</v>
      </c>
      <c r="C4794">
        <v>102.67</v>
      </c>
      <c r="D4794">
        <f t="shared" si="74"/>
        <v>133.471</v>
      </c>
      <c r="F4794">
        <v>1</v>
      </c>
    </row>
    <row r="4795" spans="1:6" x14ac:dyDescent="0.25">
      <c r="A4795" t="s">
        <v>786</v>
      </c>
      <c r="B4795" t="s">
        <v>2140</v>
      </c>
      <c r="C4795">
        <v>102.68</v>
      </c>
      <c r="D4795">
        <f t="shared" si="74"/>
        <v>133.48400000000001</v>
      </c>
      <c r="F4795">
        <v>1</v>
      </c>
    </row>
    <row r="4796" spans="1:6" x14ac:dyDescent="0.25">
      <c r="A4796" t="s">
        <v>793</v>
      </c>
      <c r="B4796" t="s">
        <v>6199</v>
      </c>
      <c r="C4796">
        <v>102.75</v>
      </c>
      <c r="D4796">
        <f t="shared" si="74"/>
        <v>133.57500000000002</v>
      </c>
      <c r="F4796">
        <v>1</v>
      </c>
    </row>
    <row r="4797" spans="1:6" x14ac:dyDescent="0.25">
      <c r="A4797" t="s">
        <v>797</v>
      </c>
      <c r="B4797" t="s">
        <v>6262</v>
      </c>
      <c r="C4797">
        <v>102.76</v>
      </c>
      <c r="D4797">
        <f t="shared" si="74"/>
        <v>133.58800000000002</v>
      </c>
      <c r="F4797">
        <v>1</v>
      </c>
    </row>
    <row r="4798" spans="1:6" x14ac:dyDescent="0.25">
      <c r="A4798" t="s">
        <v>7</v>
      </c>
      <c r="B4798" t="s">
        <v>5184</v>
      </c>
      <c r="C4798">
        <v>102.77</v>
      </c>
      <c r="D4798">
        <f t="shared" si="74"/>
        <v>133.601</v>
      </c>
      <c r="F4798">
        <v>1</v>
      </c>
    </row>
    <row r="4799" spans="1:6" x14ac:dyDescent="0.25">
      <c r="A4799" t="s">
        <v>7</v>
      </c>
      <c r="B4799" t="s">
        <v>2827</v>
      </c>
      <c r="C4799">
        <v>102.8</v>
      </c>
      <c r="D4799">
        <f t="shared" si="74"/>
        <v>133.64000000000001</v>
      </c>
      <c r="F4799">
        <v>1</v>
      </c>
    </row>
    <row r="4800" spans="1:6" x14ac:dyDescent="0.25">
      <c r="A4800" t="s">
        <v>7</v>
      </c>
      <c r="B4800" t="s">
        <v>2468</v>
      </c>
      <c r="C4800">
        <v>102.94</v>
      </c>
      <c r="D4800">
        <f t="shared" si="74"/>
        <v>133.822</v>
      </c>
      <c r="F4800">
        <v>3</v>
      </c>
    </row>
    <row r="4801" spans="1:6" x14ac:dyDescent="0.25">
      <c r="A4801" t="s">
        <v>786</v>
      </c>
      <c r="B4801" t="s">
        <v>3626</v>
      </c>
      <c r="C4801">
        <v>103.02</v>
      </c>
      <c r="D4801">
        <f t="shared" si="74"/>
        <v>133.92599999999999</v>
      </c>
      <c r="F4801">
        <v>1</v>
      </c>
    </row>
    <row r="4802" spans="1:6" x14ac:dyDescent="0.25">
      <c r="A4802" t="s">
        <v>800</v>
      </c>
      <c r="B4802" t="s">
        <v>6395</v>
      </c>
      <c r="C4802">
        <v>103.04</v>
      </c>
      <c r="D4802">
        <f t="shared" si="74"/>
        <v>133.95200000000003</v>
      </c>
      <c r="F4802">
        <v>1</v>
      </c>
    </row>
    <row r="4803" spans="1:6" x14ac:dyDescent="0.25">
      <c r="A4803" t="s">
        <v>786</v>
      </c>
      <c r="B4803" t="s">
        <v>3681</v>
      </c>
      <c r="C4803">
        <v>103.08</v>
      </c>
      <c r="D4803">
        <f t="shared" ref="D4803:D4866" si="75">C4803*1.3</f>
        <v>134.00399999999999</v>
      </c>
      <c r="F4803">
        <v>2</v>
      </c>
    </row>
    <row r="4804" spans="1:6" x14ac:dyDescent="0.25">
      <c r="A4804" t="s">
        <v>7</v>
      </c>
      <c r="B4804" t="s">
        <v>606</v>
      </c>
      <c r="C4804">
        <v>103.13</v>
      </c>
      <c r="D4804">
        <f t="shared" si="75"/>
        <v>134.06899999999999</v>
      </c>
      <c r="F4804">
        <v>7</v>
      </c>
    </row>
    <row r="4805" spans="1:6" x14ac:dyDescent="0.25">
      <c r="A4805" t="s">
        <v>7</v>
      </c>
      <c r="B4805" t="s">
        <v>718</v>
      </c>
      <c r="C4805">
        <v>103.19</v>
      </c>
      <c r="D4805">
        <f t="shared" si="75"/>
        <v>134.14699999999999</v>
      </c>
      <c r="F4805">
        <v>31</v>
      </c>
    </row>
    <row r="4806" spans="1:6" x14ac:dyDescent="0.25">
      <c r="A4806" t="s">
        <v>804</v>
      </c>
      <c r="B4806" t="s">
        <v>8418</v>
      </c>
      <c r="C4806">
        <v>103.2</v>
      </c>
      <c r="D4806">
        <f t="shared" si="75"/>
        <v>134.16</v>
      </c>
      <c r="F4806">
        <v>23</v>
      </c>
    </row>
    <row r="4807" spans="1:6" x14ac:dyDescent="0.25">
      <c r="A4807" t="s">
        <v>7</v>
      </c>
      <c r="B4807" t="s">
        <v>1515</v>
      </c>
      <c r="C4807">
        <v>103.21</v>
      </c>
      <c r="D4807">
        <f t="shared" si="75"/>
        <v>134.173</v>
      </c>
      <c r="F4807">
        <v>2</v>
      </c>
    </row>
    <row r="4808" spans="1:6" x14ac:dyDescent="0.25">
      <c r="A4808" t="s">
        <v>7</v>
      </c>
      <c r="B4808" t="s">
        <v>5325</v>
      </c>
      <c r="C4808">
        <v>103.22</v>
      </c>
      <c r="D4808">
        <f t="shared" si="75"/>
        <v>134.18600000000001</v>
      </c>
      <c r="F4808">
        <v>1</v>
      </c>
    </row>
    <row r="4809" spans="1:6" x14ac:dyDescent="0.25">
      <c r="A4809" t="s">
        <v>7</v>
      </c>
      <c r="B4809" t="s">
        <v>164</v>
      </c>
      <c r="C4809">
        <v>103.28</v>
      </c>
      <c r="D4809">
        <f t="shared" si="75"/>
        <v>134.26400000000001</v>
      </c>
      <c r="F4809">
        <v>1</v>
      </c>
    </row>
    <row r="4810" spans="1:6" x14ac:dyDescent="0.25">
      <c r="A4810" t="s">
        <v>786</v>
      </c>
      <c r="B4810" t="s">
        <v>945</v>
      </c>
      <c r="C4810">
        <v>103.36</v>
      </c>
      <c r="D4810">
        <f t="shared" si="75"/>
        <v>134.36799999999999</v>
      </c>
      <c r="F4810">
        <v>2</v>
      </c>
    </row>
    <row r="4811" spans="1:6" x14ac:dyDescent="0.25">
      <c r="A4811" t="s">
        <v>786</v>
      </c>
      <c r="B4811" t="s">
        <v>1089</v>
      </c>
      <c r="C4811">
        <v>103.36</v>
      </c>
      <c r="D4811">
        <f t="shared" si="75"/>
        <v>134.36799999999999</v>
      </c>
      <c r="F4811">
        <v>4</v>
      </c>
    </row>
    <row r="4812" spans="1:6" x14ac:dyDescent="0.25">
      <c r="A4812" t="s">
        <v>786</v>
      </c>
      <c r="B4812" t="s">
        <v>1181</v>
      </c>
      <c r="C4812">
        <v>103.36</v>
      </c>
      <c r="D4812">
        <f t="shared" si="75"/>
        <v>134.36799999999999</v>
      </c>
      <c r="F4812">
        <v>3</v>
      </c>
    </row>
    <row r="4813" spans="1:6" x14ac:dyDescent="0.25">
      <c r="A4813" t="s">
        <v>786</v>
      </c>
      <c r="B4813" t="s">
        <v>2609</v>
      </c>
      <c r="C4813">
        <v>103.36</v>
      </c>
      <c r="D4813">
        <f t="shared" si="75"/>
        <v>134.36799999999999</v>
      </c>
      <c r="F4813">
        <v>4</v>
      </c>
    </row>
    <row r="4814" spans="1:6" x14ac:dyDescent="0.25">
      <c r="A4814" t="s">
        <v>786</v>
      </c>
      <c r="B4814" t="s">
        <v>3311</v>
      </c>
      <c r="C4814">
        <v>103.36</v>
      </c>
      <c r="D4814">
        <f t="shared" si="75"/>
        <v>134.36799999999999</v>
      </c>
      <c r="F4814">
        <v>1</v>
      </c>
    </row>
    <row r="4815" spans="1:6" x14ac:dyDescent="0.25">
      <c r="A4815" t="s">
        <v>786</v>
      </c>
      <c r="B4815" t="s">
        <v>3452</v>
      </c>
      <c r="C4815">
        <v>103.36</v>
      </c>
      <c r="D4815">
        <f t="shared" si="75"/>
        <v>134.36799999999999</v>
      </c>
      <c r="F4815">
        <v>2</v>
      </c>
    </row>
    <row r="4816" spans="1:6" x14ac:dyDescent="0.25">
      <c r="A4816" t="s">
        <v>786</v>
      </c>
      <c r="B4816" t="s">
        <v>3708</v>
      </c>
      <c r="C4816">
        <v>103.36</v>
      </c>
      <c r="D4816">
        <f t="shared" si="75"/>
        <v>134.36799999999999</v>
      </c>
      <c r="F4816">
        <v>2</v>
      </c>
    </row>
    <row r="4817" spans="1:6" x14ac:dyDescent="0.25">
      <c r="A4817" t="s">
        <v>786</v>
      </c>
      <c r="B4817" t="s">
        <v>4652</v>
      </c>
      <c r="C4817">
        <v>103.36</v>
      </c>
      <c r="D4817">
        <f t="shared" si="75"/>
        <v>134.36799999999999</v>
      </c>
      <c r="F4817">
        <v>1</v>
      </c>
    </row>
    <row r="4818" spans="1:6" x14ac:dyDescent="0.25">
      <c r="A4818" t="s">
        <v>786</v>
      </c>
      <c r="B4818" t="s">
        <v>4679</v>
      </c>
      <c r="C4818">
        <v>103.36</v>
      </c>
      <c r="D4818">
        <f t="shared" si="75"/>
        <v>134.36799999999999</v>
      </c>
      <c r="F4818">
        <v>1</v>
      </c>
    </row>
    <row r="4819" spans="1:6" x14ac:dyDescent="0.25">
      <c r="A4819" t="s">
        <v>786</v>
      </c>
      <c r="B4819" t="s">
        <v>4828</v>
      </c>
      <c r="C4819">
        <v>103.36</v>
      </c>
      <c r="D4819">
        <f t="shared" si="75"/>
        <v>134.36799999999999</v>
      </c>
      <c r="F4819">
        <v>1</v>
      </c>
    </row>
    <row r="4820" spans="1:6" x14ac:dyDescent="0.25">
      <c r="A4820" t="s">
        <v>786</v>
      </c>
      <c r="B4820" t="s">
        <v>5437</v>
      </c>
      <c r="C4820">
        <v>103.36</v>
      </c>
      <c r="D4820">
        <f t="shared" si="75"/>
        <v>134.36799999999999</v>
      </c>
      <c r="F4820">
        <v>1</v>
      </c>
    </row>
    <row r="4821" spans="1:6" x14ac:dyDescent="0.25">
      <c r="A4821" t="s">
        <v>786</v>
      </c>
      <c r="B4821" t="s">
        <v>5505</v>
      </c>
      <c r="C4821">
        <v>103.36</v>
      </c>
      <c r="D4821">
        <f t="shared" si="75"/>
        <v>134.36799999999999</v>
      </c>
      <c r="F4821">
        <v>1</v>
      </c>
    </row>
    <row r="4822" spans="1:6" x14ac:dyDescent="0.25">
      <c r="A4822" t="s">
        <v>807</v>
      </c>
      <c r="B4822" t="s">
        <v>7289</v>
      </c>
      <c r="C4822">
        <v>103.36</v>
      </c>
      <c r="D4822">
        <f t="shared" si="75"/>
        <v>134.36799999999999</v>
      </c>
      <c r="F4822">
        <v>4</v>
      </c>
    </row>
    <row r="4823" spans="1:6" x14ac:dyDescent="0.25">
      <c r="A4823" t="s">
        <v>787</v>
      </c>
      <c r="B4823" t="s">
        <v>5861</v>
      </c>
      <c r="C4823">
        <v>103.48</v>
      </c>
      <c r="D4823">
        <f t="shared" si="75"/>
        <v>134.524</v>
      </c>
      <c r="F4823">
        <v>2</v>
      </c>
    </row>
    <row r="4824" spans="1:6" x14ac:dyDescent="0.25">
      <c r="A4824" t="s">
        <v>807</v>
      </c>
      <c r="B4824" t="s">
        <v>7290</v>
      </c>
      <c r="C4824">
        <v>103.48</v>
      </c>
      <c r="D4824">
        <f t="shared" si="75"/>
        <v>134.524</v>
      </c>
      <c r="F4824">
        <v>4</v>
      </c>
    </row>
    <row r="4825" spans="1:6" x14ac:dyDescent="0.25">
      <c r="A4825" t="s">
        <v>795</v>
      </c>
      <c r="B4825" t="s">
        <v>6059</v>
      </c>
      <c r="C4825">
        <v>103.64</v>
      </c>
      <c r="D4825">
        <f t="shared" si="75"/>
        <v>134.732</v>
      </c>
      <c r="F4825">
        <v>3</v>
      </c>
    </row>
    <row r="4826" spans="1:6" x14ac:dyDescent="0.25">
      <c r="A4826" t="s">
        <v>786</v>
      </c>
      <c r="B4826" t="s">
        <v>1126</v>
      </c>
      <c r="C4826">
        <v>103.76</v>
      </c>
      <c r="D4826">
        <f t="shared" si="75"/>
        <v>134.88800000000001</v>
      </c>
      <c r="F4826">
        <v>1</v>
      </c>
    </row>
    <row r="4827" spans="1:6" x14ac:dyDescent="0.25">
      <c r="A4827" t="s">
        <v>786</v>
      </c>
      <c r="B4827" t="s">
        <v>4636</v>
      </c>
      <c r="C4827">
        <v>103.8</v>
      </c>
      <c r="D4827">
        <f t="shared" si="75"/>
        <v>134.94</v>
      </c>
      <c r="F4827">
        <v>1</v>
      </c>
    </row>
    <row r="4828" spans="1:6" x14ac:dyDescent="0.25">
      <c r="A4828" t="s">
        <v>786</v>
      </c>
      <c r="B4828" t="s">
        <v>3260</v>
      </c>
      <c r="C4828">
        <v>103.9</v>
      </c>
      <c r="D4828">
        <f t="shared" si="75"/>
        <v>135.07000000000002</v>
      </c>
      <c r="F4828">
        <v>1</v>
      </c>
    </row>
    <row r="4829" spans="1:6" x14ac:dyDescent="0.25">
      <c r="A4829" t="s">
        <v>7</v>
      </c>
      <c r="B4829" t="s">
        <v>1804</v>
      </c>
      <c r="C4829">
        <v>103.97</v>
      </c>
      <c r="D4829">
        <f t="shared" si="75"/>
        <v>135.161</v>
      </c>
      <c r="F4829">
        <v>1</v>
      </c>
    </row>
    <row r="4830" spans="1:6" x14ac:dyDescent="0.25">
      <c r="A4830" t="s">
        <v>7</v>
      </c>
      <c r="B4830" t="s">
        <v>255</v>
      </c>
      <c r="C4830">
        <v>104.09</v>
      </c>
      <c r="D4830">
        <f t="shared" si="75"/>
        <v>135.31700000000001</v>
      </c>
      <c r="F4830">
        <v>49</v>
      </c>
    </row>
    <row r="4831" spans="1:6" x14ac:dyDescent="0.25">
      <c r="A4831" t="s">
        <v>786</v>
      </c>
      <c r="B4831" t="s">
        <v>1172</v>
      </c>
      <c r="C4831">
        <v>104.19</v>
      </c>
      <c r="D4831">
        <f t="shared" si="75"/>
        <v>135.447</v>
      </c>
      <c r="F4831">
        <v>2</v>
      </c>
    </row>
    <row r="4832" spans="1:6" x14ac:dyDescent="0.25">
      <c r="A4832" t="s">
        <v>786</v>
      </c>
      <c r="B4832" t="s">
        <v>1172</v>
      </c>
      <c r="C4832">
        <v>104.19</v>
      </c>
      <c r="D4832">
        <f t="shared" si="75"/>
        <v>135.447</v>
      </c>
      <c r="F4832">
        <v>10</v>
      </c>
    </row>
    <row r="4833" spans="1:6" x14ac:dyDescent="0.25">
      <c r="A4833" t="s">
        <v>786</v>
      </c>
      <c r="B4833" t="s">
        <v>1251</v>
      </c>
      <c r="C4833">
        <v>104.19</v>
      </c>
      <c r="D4833">
        <f t="shared" si="75"/>
        <v>135.447</v>
      </c>
      <c r="F4833">
        <v>2</v>
      </c>
    </row>
    <row r="4834" spans="1:6" x14ac:dyDescent="0.25">
      <c r="A4834" t="s">
        <v>786</v>
      </c>
      <c r="B4834" t="s">
        <v>3190</v>
      </c>
      <c r="C4834">
        <v>104.19</v>
      </c>
      <c r="D4834">
        <f t="shared" si="75"/>
        <v>135.447</v>
      </c>
      <c r="F4834">
        <v>2</v>
      </c>
    </row>
    <row r="4835" spans="1:6" x14ac:dyDescent="0.25">
      <c r="A4835" t="s">
        <v>786</v>
      </c>
      <c r="B4835" t="s">
        <v>3554</v>
      </c>
      <c r="C4835">
        <v>104.19</v>
      </c>
      <c r="D4835">
        <f t="shared" si="75"/>
        <v>135.447</v>
      </c>
      <c r="F4835">
        <v>1</v>
      </c>
    </row>
    <row r="4836" spans="1:6" x14ac:dyDescent="0.25">
      <c r="A4836" t="s">
        <v>786</v>
      </c>
      <c r="B4836" t="s">
        <v>3696</v>
      </c>
      <c r="C4836">
        <v>104.19</v>
      </c>
      <c r="D4836">
        <f t="shared" si="75"/>
        <v>135.447</v>
      </c>
      <c r="F4836">
        <v>1</v>
      </c>
    </row>
    <row r="4837" spans="1:6" x14ac:dyDescent="0.25">
      <c r="A4837" t="s">
        <v>786</v>
      </c>
      <c r="B4837" t="s">
        <v>3764</v>
      </c>
      <c r="C4837">
        <v>104.19</v>
      </c>
      <c r="D4837">
        <f t="shared" si="75"/>
        <v>135.447</v>
      </c>
      <c r="F4837">
        <v>2</v>
      </c>
    </row>
    <row r="4838" spans="1:6" x14ac:dyDescent="0.25">
      <c r="A4838" t="s">
        <v>786</v>
      </c>
      <c r="B4838" t="s">
        <v>4770</v>
      </c>
      <c r="C4838">
        <v>104.19</v>
      </c>
      <c r="D4838">
        <f t="shared" si="75"/>
        <v>135.447</v>
      </c>
      <c r="F4838">
        <v>1</v>
      </c>
    </row>
    <row r="4839" spans="1:6" x14ac:dyDescent="0.25">
      <c r="A4839" t="s">
        <v>786</v>
      </c>
      <c r="B4839" t="s">
        <v>4867</v>
      </c>
      <c r="C4839">
        <v>104.19</v>
      </c>
      <c r="D4839">
        <f t="shared" si="75"/>
        <v>135.447</v>
      </c>
      <c r="F4839">
        <v>1</v>
      </c>
    </row>
    <row r="4840" spans="1:6" x14ac:dyDescent="0.25">
      <c r="A4840" t="s">
        <v>799</v>
      </c>
      <c r="B4840" t="s">
        <v>7197</v>
      </c>
      <c r="C4840">
        <v>104.25</v>
      </c>
      <c r="D4840">
        <f t="shared" si="75"/>
        <v>135.52500000000001</v>
      </c>
      <c r="F4840">
        <v>4</v>
      </c>
    </row>
    <row r="4841" spans="1:6" x14ac:dyDescent="0.25">
      <c r="A4841" t="s">
        <v>786</v>
      </c>
      <c r="B4841" t="s">
        <v>3173</v>
      </c>
      <c r="C4841">
        <v>104.33</v>
      </c>
      <c r="D4841">
        <f t="shared" si="75"/>
        <v>135.62899999999999</v>
      </c>
      <c r="F4841">
        <v>2</v>
      </c>
    </row>
    <row r="4842" spans="1:6" x14ac:dyDescent="0.25">
      <c r="A4842" t="s">
        <v>786</v>
      </c>
      <c r="B4842" t="s">
        <v>3795</v>
      </c>
      <c r="C4842">
        <v>104.34</v>
      </c>
      <c r="D4842">
        <f t="shared" si="75"/>
        <v>135.642</v>
      </c>
      <c r="F4842">
        <v>1</v>
      </c>
    </row>
    <row r="4843" spans="1:6" x14ac:dyDescent="0.25">
      <c r="A4843" t="s">
        <v>807</v>
      </c>
      <c r="B4843" t="s">
        <v>7554</v>
      </c>
      <c r="C4843">
        <v>104.37</v>
      </c>
      <c r="D4843">
        <f t="shared" si="75"/>
        <v>135.68100000000001</v>
      </c>
      <c r="F4843">
        <v>2</v>
      </c>
    </row>
    <row r="4844" spans="1:6" x14ac:dyDescent="0.25">
      <c r="A4844" t="s">
        <v>7</v>
      </c>
      <c r="B4844" t="s">
        <v>2766</v>
      </c>
      <c r="C4844">
        <v>104.42</v>
      </c>
      <c r="D4844">
        <f t="shared" si="75"/>
        <v>135.74600000000001</v>
      </c>
      <c r="F4844">
        <v>2</v>
      </c>
    </row>
    <row r="4845" spans="1:6" x14ac:dyDescent="0.25">
      <c r="A4845" t="s">
        <v>786</v>
      </c>
      <c r="B4845" t="s">
        <v>4706</v>
      </c>
      <c r="C4845">
        <v>104.47</v>
      </c>
      <c r="D4845">
        <f t="shared" si="75"/>
        <v>135.81100000000001</v>
      </c>
      <c r="F4845">
        <v>1</v>
      </c>
    </row>
    <row r="4846" spans="1:6" x14ac:dyDescent="0.25">
      <c r="A4846" t="s">
        <v>7</v>
      </c>
      <c r="B4846" t="s">
        <v>1970</v>
      </c>
      <c r="C4846">
        <v>104.5</v>
      </c>
      <c r="D4846">
        <f t="shared" si="75"/>
        <v>135.85</v>
      </c>
      <c r="F4846">
        <v>1</v>
      </c>
    </row>
    <row r="4847" spans="1:6" x14ac:dyDescent="0.25">
      <c r="A4847" t="s">
        <v>7</v>
      </c>
      <c r="B4847" t="s">
        <v>5252</v>
      </c>
      <c r="C4847">
        <v>104.54</v>
      </c>
      <c r="D4847">
        <f t="shared" si="75"/>
        <v>135.90200000000002</v>
      </c>
      <c r="F4847">
        <v>3</v>
      </c>
    </row>
    <row r="4848" spans="1:6" x14ac:dyDescent="0.25">
      <c r="A4848" t="s">
        <v>786</v>
      </c>
      <c r="B4848" t="s">
        <v>2118</v>
      </c>
      <c r="C4848">
        <v>104.67</v>
      </c>
      <c r="D4848">
        <f t="shared" si="75"/>
        <v>136.071</v>
      </c>
      <c r="F4848">
        <v>1</v>
      </c>
    </row>
    <row r="4849" spans="1:6" x14ac:dyDescent="0.25">
      <c r="A4849" t="s">
        <v>798</v>
      </c>
      <c r="B4849" t="s">
        <v>6787</v>
      </c>
      <c r="C4849">
        <v>104.74</v>
      </c>
      <c r="D4849">
        <f t="shared" si="75"/>
        <v>136.16200000000001</v>
      </c>
      <c r="F4849">
        <v>2</v>
      </c>
    </row>
    <row r="4850" spans="1:6" x14ac:dyDescent="0.25">
      <c r="A4850" t="s">
        <v>807</v>
      </c>
      <c r="B4850" t="s">
        <v>8264</v>
      </c>
      <c r="C4850">
        <v>104.76</v>
      </c>
      <c r="D4850">
        <f t="shared" si="75"/>
        <v>136.18800000000002</v>
      </c>
      <c r="F4850">
        <v>1</v>
      </c>
    </row>
    <row r="4851" spans="1:6" x14ac:dyDescent="0.25">
      <c r="A4851" t="s">
        <v>807</v>
      </c>
      <c r="B4851" t="s">
        <v>7287</v>
      </c>
      <c r="C4851">
        <v>104.78</v>
      </c>
      <c r="D4851">
        <f t="shared" si="75"/>
        <v>136.214</v>
      </c>
      <c r="F4851">
        <v>1</v>
      </c>
    </row>
    <row r="4852" spans="1:6" x14ac:dyDescent="0.25">
      <c r="A4852" t="s">
        <v>7</v>
      </c>
      <c r="B4852" t="s">
        <v>1558</v>
      </c>
      <c r="C4852">
        <v>105.13</v>
      </c>
      <c r="D4852">
        <f t="shared" si="75"/>
        <v>136.66900000000001</v>
      </c>
      <c r="F4852">
        <v>1</v>
      </c>
    </row>
    <row r="4853" spans="1:6" x14ac:dyDescent="0.25">
      <c r="A4853" t="s">
        <v>798</v>
      </c>
      <c r="B4853" t="s">
        <v>6651</v>
      </c>
      <c r="C4853">
        <v>105.17</v>
      </c>
      <c r="D4853">
        <f t="shared" si="75"/>
        <v>136.721</v>
      </c>
      <c r="F4853">
        <v>1</v>
      </c>
    </row>
    <row r="4854" spans="1:6" x14ac:dyDescent="0.25">
      <c r="A4854" t="s">
        <v>807</v>
      </c>
      <c r="B4854" t="s">
        <v>7646</v>
      </c>
      <c r="C4854">
        <v>105.17</v>
      </c>
      <c r="D4854">
        <f t="shared" si="75"/>
        <v>136.721</v>
      </c>
      <c r="F4854">
        <v>2</v>
      </c>
    </row>
    <row r="4855" spans="1:6" x14ac:dyDescent="0.25">
      <c r="A4855" t="s">
        <v>7</v>
      </c>
      <c r="B4855" t="s">
        <v>14</v>
      </c>
      <c r="C4855">
        <v>105.21</v>
      </c>
      <c r="D4855">
        <f t="shared" si="75"/>
        <v>136.773</v>
      </c>
      <c r="F4855">
        <v>8</v>
      </c>
    </row>
    <row r="4856" spans="1:6" x14ac:dyDescent="0.25">
      <c r="A4856" t="s">
        <v>7</v>
      </c>
      <c r="B4856" t="s">
        <v>5296</v>
      </c>
      <c r="C4856">
        <v>105.22</v>
      </c>
      <c r="D4856">
        <f t="shared" si="75"/>
        <v>136.786</v>
      </c>
      <c r="F4856">
        <v>1</v>
      </c>
    </row>
    <row r="4857" spans="1:6" x14ac:dyDescent="0.25">
      <c r="A4857" t="s">
        <v>804</v>
      </c>
      <c r="B4857" t="s">
        <v>6640</v>
      </c>
      <c r="C4857">
        <v>105.28</v>
      </c>
      <c r="D4857">
        <f t="shared" si="75"/>
        <v>136.864</v>
      </c>
      <c r="F4857">
        <v>1</v>
      </c>
    </row>
    <row r="4858" spans="1:6" x14ac:dyDescent="0.25">
      <c r="A4858" t="s">
        <v>7</v>
      </c>
      <c r="B4858" t="s">
        <v>367</v>
      </c>
      <c r="C4858">
        <v>105.39</v>
      </c>
      <c r="D4858">
        <f t="shared" si="75"/>
        <v>137.00700000000001</v>
      </c>
      <c r="F4858">
        <v>1</v>
      </c>
    </row>
    <row r="4859" spans="1:6" x14ac:dyDescent="0.25">
      <c r="A4859" t="s">
        <v>786</v>
      </c>
      <c r="B4859" t="s">
        <v>4835</v>
      </c>
      <c r="C4859">
        <v>105.43</v>
      </c>
      <c r="D4859">
        <f t="shared" si="75"/>
        <v>137.05900000000003</v>
      </c>
      <c r="F4859">
        <v>3</v>
      </c>
    </row>
    <row r="4860" spans="1:6" x14ac:dyDescent="0.25">
      <c r="A4860" t="s">
        <v>7</v>
      </c>
      <c r="B4860" t="s">
        <v>5786</v>
      </c>
      <c r="C4860">
        <v>105.44</v>
      </c>
      <c r="D4860">
        <f t="shared" si="75"/>
        <v>137.072</v>
      </c>
      <c r="F4860">
        <v>4</v>
      </c>
    </row>
    <row r="4861" spans="1:6" x14ac:dyDescent="0.25">
      <c r="A4861" t="s">
        <v>7</v>
      </c>
      <c r="B4861" t="s">
        <v>3063</v>
      </c>
      <c r="C4861">
        <v>105.46</v>
      </c>
      <c r="D4861">
        <f t="shared" si="75"/>
        <v>137.09799999999998</v>
      </c>
      <c r="F4861">
        <v>3</v>
      </c>
    </row>
    <row r="4862" spans="1:6" x14ac:dyDescent="0.25">
      <c r="A4862" t="s">
        <v>7</v>
      </c>
      <c r="B4862" t="s">
        <v>2965</v>
      </c>
      <c r="C4862">
        <v>105.51</v>
      </c>
      <c r="D4862">
        <f t="shared" si="75"/>
        <v>137.16300000000001</v>
      </c>
      <c r="F4862">
        <v>1</v>
      </c>
    </row>
    <row r="4863" spans="1:6" x14ac:dyDescent="0.25">
      <c r="A4863" t="s">
        <v>7</v>
      </c>
      <c r="B4863" t="s">
        <v>408</v>
      </c>
      <c r="C4863">
        <v>105.53</v>
      </c>
      <c r="D4863">
        <f t="shared" si="75"/>
        <v>137.18899999999999</v>
      </c>
      <c r="F4863">
        <v>4</v>
      </c>
    </row>
    <row r="4864" spans="1:6" x14ac:dyDescent="0.25">
      <c r="A4864" t="s">
        <v>7</v>
      </c>
      <c r="B4864" t="s">
        <v>157</v>
      </c>
      <c r="C4864">
        <v>105.66</v>
      </c>
      <c r="D4864">
        <f t="shared" si="75"/>
        <v>137.358</v>
      </c>
      <c r="F4864">
        <v>5</v>
      </c>
    </row>
    <row r="4865" spans="1:6" x14ac:dyDescent="0.25">
      <c r="A4865" t="s">
        <v>786</v>
      </c>
      <c r="B4865" t="s">
        <v>3202</v>
      </c>
      <c r="C4865">
        <v>105.84</v>
      </c>
      <c r="D4865">
        <f t="shared" si="75"/>
        <v>137.59200000000001</v>
      </c>
      <c r="F4865">
        <v>1</v>
      </c>
    </row>
    <row r="4866" spans="1:6" x14ac:dyDescent="0.25">
      <c r="A4866" t="s">
        <v>7</v>
      </c>
      <c r="B4866" t="s">
        <v>5529</v>
      </c>
      <c r="C4866">
        <v>105.87</v>
      </c>
      <c r="D4866">
        <f t="shared" si="75"/>
        <v>137.631</v>
      </c>
      <c r="F4866">
        <v>1</v>
      </c>
    </row>
    <row r="4867" spans="1:6" x14ac:dyDescent="0.25">
      <c r="A4867" t="s">
        <v>807</v>
      </c>
      <c r="B4867" t="s">
        <v>7391</v>
      </c>
      <c r="C4867">
        <v>105.87</v>
      </c>
      <c r="D4867">
        <f t="shared" ref="D4867:D4930" si="76">C4867*1.3</f>
        <v>137.631</v>
      </c>
      <c r="F4867">
        <v>1</v>
      </c>
    </row>
    <row r="4868" spans="1:6" x14ac:dyDescent="0.25">
      <c r="A4868" t="s">
        <v>7</v>
      </c>
      <c r="B4868" t="s">
        <v>2917</v>
      </c>
      <c r="C4868">
        <v>105.88</v>
      </c>
      <c r="D4868">
        <f t="shared" si="76"/>
        <v>137.64400000000001</v>
      </c>
      <c r="F4868">
        <v>5</v>
      </c>
    </row>
    <row r="4869" spans="1:6" x14ac:dyDescent="0.25">
      <c r="A4869" t="s">
        <v>805</v>
      </c>
      <c r="B4869" t="s">
        <v>7166</v>
      </c>
      <c r="C4869">
        <v>105.88</v>
      </c>
      <c r="D4869">
        <f t="shared" si="76"/>
        <v>137.64400000000001</v>
      </c>
      <c r="F4869">
        <v>1</v>
      </c>
    </row>
    <row r="4870" spans="1:6" x14ac:dyDescent="0.25">
      <c r="A4870" t="s">
        <v>786</v>
      </c>
      <c r="B4870" t="s">
        <v>4346</v>
      </c>
      <c r="C4870">
        <v>106.05</v>
      </c>
      <c r="D4870">
        <f t="shared" si="76"/>
        <v>137.86500000000001</v>
      </c>
      <c r="F4870">
        <v>1</v>
      </c>
    </row>
    <row r="4871" spans="1:6" x14ac:dyDescent="0.25">
      <c r="A4871" t="s">
        <v>7</v>
      </c>
      <c r="B4871" t="s">
        <v>5656</v>
      </c>
      <c r="C4871">
        <v>106.32</v>
      </c>
      <c r="D4871">
        <f t="shared" si="76"/>
        <v>138.21600000000001</v>
      </c>
      <c r="F4871">
        <v>1</v>
      </c>
    </row>
    <row r="4872" spans="1:6" x14ac:dyDescent="0.25">
      <c r="A4872" t="s">
        <v>797</v>
      </c>
      <c r="B4872" t="s">
        <v>6266</v>
      </c>
      <c r="C4872">
        <v>106.35</v>
      </c>
      <c r="D4872">
        <f t="shared" si="76"/>
        <v>138.255</v>
      </c>
      <c r="F4872">
        <v>7</v>
      </c>
    </row>
    <row r="4873" spans="1:6" x14ac:dyDescent="0.25">
      <c r="A4873" t="s">
        <v>807</v>
      </c>
      <c r="B4873" t="s">
        <v>7282</v>
      </c>
      <c r="C4873">
        <v>106.46</v>
      </c>
      <c r="D4873">
        <f t="shared" si="76"/>
        <v>138.398</v>
      </c>
      <c r="F4873">
        <v>3</v>
      </c>
    </row>
    <row r="4874" spans="1:6" x14ac:dyDescent="0.25">
      <c r="A4874" t="s">
        <v>7</v>
      </c>
      <c r="B4874" t="s">
        <v>2645</v>
      </c>
      <c r="C4874">
        <v>106.68</v>
      </c>
      <c r="D4874">
        <f t="shared" si="76"/>
        <v>138.68400000000003</v>
      </c>
      <c r="F4874">
        <v>1</v>
      </c>
    </row>
    <row r="4875" spans="1:6" x14ac:dyDescent="0.25">
      <c r="A4875" t="s">
        <v>7</v>
      </c>
      <c r="B4875" t="s">
        <v>2689</v>
      </c>
      <c r="C4875">
        <v>106.75</v>
      </c>
      <c r="D4875">
        <f t="shared" si="76"/>
        <v>138.77500000000001</v>
      </c>
      <c r="F4875">
        <v>1</v>
      </c>
    </row>
    <row r="4876" spans="1:6" x14ac:dyDescent="0.25">
      <c r="A4876" t="s">
        <v>797</v>
      </c>
      <c r="B4876" t="s">
        <v>6132</v>
      </c>
      <c r="C4876">
        <v>106.79</v>
      </c>
      <c r="D4876">
        <f t="shared" si="76"/>
        <v>138.82700000000003</v>
      </c>
      <c r="F4876">
        <v>5</v>
      </c>
    </row>
    <row r="4877" spans="1:6" x14ac:dyDescent="0.25">
      <c r="A4877" t="s">
        <v>807</v>
      </c>
      <c r="B4877" t="s">
        <v>7962</v>
      </c>
      <c r="C4877">
        <v>106.79</v>
      </c>
      <c r="D4877">
        <f t="shared" si="76"/>
        <v>138.82700000000003</v>
      </c>
      <c r="F4877">
        <v>1</v>
      </c>
    </row>
    <row r="4878" spans="1:6" x14ac:dyDescent="0.25">
      <c r="A4878" t="s">
        <v>795</v>
      </c>
      <c r="B4878" t="s">
        <v>6104</v>
      </c>
      <c r="C4878">
        <v>106.8</v>
      </c>
      <c r="D4878">
        <f t="shared" si="76"/>
        <v>138.84</v>
      </c>
      <c r="F4878">
        <v>5</v>
      </c>
    </row>
    <row r="4879" spans="1:6" x14ac:dyDescent="0.25">
      <c r="A4879" t="s">
        <v>7</v>
      </c>
      <c r="B4879" t="s">
        <v>4567</v>
      </c>
      <c r="C4879">
        <v>106.87</v>
      </c>
      <c r="D4879">
        <f t="shared" si="76"/>
        <v>138.93100000000001</v>
      </c>
      <c r="F4879">
        <v>1</v>
      </c>
    </row>
    <row r="4880" spans="1:6" x14ac:dyDescent="0.25">
      <c r="A4880" t="s">
        <v>796</v>
      </c>
      <c r="B4880" t="s">
        <v>6856</v>
      </c>
      <c r="C4880">
        <v>106.91</v>
      </c>
      <c r="D4880">
        <f t="shared" si="76"/>
        <v>138.983</v>
      </c>
      <c r="F4880">
        <v>2</v>
      </c>
    </row>
    <row r="4881" spans="1:6" x14ac:dyDescent="0.25">
      <c r="A4881" t="s">
        <v>7</v>
      </c>
      <c r="B4881" t="s">
        <v>705</v>
      </c>
      <c r="C4881">
        <v>106.95</v>
      </c>
      <c r="D4881">
        <f t="shared" si="76"/>
        <v>139.035</v>
      </c>
      <c r="F4881">
        <v>2</v>
      </c>
    </row>
    <row r="4882" spans="1:6" x14ac:dyDescent="0.25">
      <c r="A4882" t="s">
        <v>786</v>
      </c>
      <c r="B4882" t="s">
        <v>3260</v>
      </c>
      <c r="C4882">
        <v>106.98</v>
      </c>
      <c r="D4882">
        <f t="shared" si="76"/>
        <v>139.07400000000001</v>
      </c>
      <c r="F4882">
        <v>2</v>
      </c>
    </row>
    <row r="4883" spans="1:6" x14ac:dyDescent="0.25">
      <c r="A4883" t="s">
        <v>786</v>
      </c>
      <c r="B4883" t="s">
        <v>3625</v>
      </c>
      <c r="C4883">
        <v>106.98</v>
      </c>
      <c r="D4883">
        <f t="shared" si="76"/>
        <v>139.07400000000001</v>
      </c>
      <c r="F4883">
        <v>4</v>
      </c>
    </row>
    <row r="4884" spans="1:6" x14ac:dyDescent="0.25">
      <c r="A4884" t="s">
        <v>786</v>
      </c>
      <c r="B4884" t="s">
        <v>876</v>
      </c>
      <c r="C4884">
        <v>107.16</v>
      </c>
      <c r="D4884">
        <f t="shared" si="76"/>
        <v>139.30799999999999</v>
      </c>
      <c r="F4884">
        <v>1</v>
      </c>
    </row>
    <row r="4885" spans="1:6" x14ac:dyDescent="0.25">
      <c r="A4885" t="s">
        <v>786</v>
      </c>
      <c r="B4885" t="s">
        <v>3297</v>
      </c>
      <c r="C4885">
        <v>107.16</v>
      </c>
      <c r="D4885">
        <f t="shared" si="76"/>
        <v>139.30799999999999</v>
      </c>
      <c r="F4885">
        <v>1</v>
      </c>
    </row>
    <row r="4886" spans="1:6" x14ac:dyDescent="0.25">
      <c r="A4886" t="s">
        <v>786</v>
      </c>
      <c r="B4886" t="s">
        <v>3389</v>
      </c>
      <c r="C4886">
        <v>107.16</v>
      </c>
      <c r="D4886">
        <f t="shared" si="76"/>
        <v>139.30799999999999</v>
      </c>
      <c r="F4886">
        <v>2</v>
      </c>
    </row>
    <row r="4887" spans="1:6" x14ac:dyDescent="0.25">
      <c r="A4887" t="s">
        <v>807</v>
      </c>
      <c r="B4887" t="s">
        <v>7442</v>
      </c>
      <c r="C4887">
        <v>107.16</v>
      </c>
      <c r="D4887">
        <f t="shared" si="76"/>
        <v>139.30799999999999</v>
      </c>
      <c r="F4887">
        <v>4</v>
      </c>
    </row>
    <row r="4888" spans="1:6" x14ac:dyDescent="0.25">
      <c r="A4888" t="s">
        <v>7</v>
      </c>
      <c r="B4888" t="s">
        <v>690</v>
      </c>
      <c r="C4888">
        <v>107.17</v>
      </c>
      <c r="D4888">
        <f t="shared" si="76"/>
        <v>139.321</v>
      </c>
      <c r="F4888">
        <v>7</v>
      </c>
    </row>
    <row r="4889" spans="1:6" x14ac:dyDescent="0.25">
      <c r="A4889" t="s">
        <v>7</v>
      </c>
      <c r="B4889" t="s">
        <v>5303</v>
      </c>
      <c r="C4889">
        <v>107.17</v>
      </c>
      <c r="D4889">
        <f t="shared" si="76"/>
        <v>139.321</v>
      </c>
      <c r="F4889">
        <v>1</v>
      </c>
    </row>
    <row r="4890" spans="1:6" x14ac:dyDescent="0.25">
      <c r="A4890" t="s">
        <v>807</v>
      </c>
      <c r="B4890" t="s">
        <v>7923</v>
      </c>
      <c r="C4890">
        <v>107.17</v>
      </c>
      <c r="D4890">
        <f t="shared" si="76"/>
        <v>139.321</v>
      </c>
      <c r="F4890">
        <v>1</v>
      </c>
    </row>
    <row r="4891" spans="1:6" x14ac:dyDescent="0.25">
      <c r="A4891" t="s">
        <v>796</v>
      </c>
      <c r="B4891" t="s">
        <v>6324</v>
      </c>
      <c r="C4891">
        <v>107.24</v>
      </c>
      <c r="D4891">
        <f t="shared" si="76"/>
        <v>139.41200000000001</v>
      </c>
      <c r="F4891">
        <v>1</v>
      </c>
    </row>
    <row r="4892" spans="1:6" x14ac:dyDescent="0.25">
      <c r="A4892" t="s">
        <v>786</v>
      </c>
      <c r="B4892" t="s">
        <v>2769</v>
      </c>
      <c r="C4892">
        <v>107.25</v>
      </c>
      <c r="D4892">
        <f t="shared" si="76"/>
        <v>139.42500000000001</v>
      </c>
      <c r="F4892">
        <v>1</v>
      </c>
    </row>
    <row r="4893" spans="1:6" x14ac:dyDescent="0.25">
      <c r="A4893" t="s">
        <v>7</v>
      </c>
      <c r="B4893" t="s">
        <v>5648</v>
      </c>
      <c r="C4893">
        <v>107.41</v>
      </c>
      <c r="D4893">
        <f t="shared" si="76"/>
        <v>139.63300000000001</v>
      </c>
      <c r="F4893">
        <v>4</v>
      </c>
    </row>
    <row r="4894" spans="1:6" x14ac:dyDescent="0.25">
      <c r="A4894" t="s">
        <v>7</v>
      </c>
      <c r="B4894" t="s">
        <v>1734</v>
      </c>
      <c r="C4894">
        <v>107.48</v>
      </c>
      <c r="D4894">
        <f t="shared" si="76"/>
        <v>139.72400000000002</v>
      </c>
      <c r="F4894">
        <v>1</v>
      </c>
    </row>
    <row r="4895" spans="1:6" x14ac:dyDescent="0.25">
      <c r="A4895" t="s">
        <v>786</v>
      </c>
      <c r="B4895" t="s">
        <v>1246</v>
      </c>
      <c r="C4895">
        <v>107.49</v>
      </c>
      <c r="D4895">
        <f t="shared" si="76"/>
        <v>139.73699999999999</v>
      </c>
      <c r="F4895">
        <v>5</v>
      </c>
    </row>
    <row r="4896" spans="1:6" x14ac:dyDescent="0.25">
      <c r="A4896" t="s">
        <v>786</v>
      </c>
      <c r="B4896" t="s">
        <v>2122</v>
      </c>
      <c r="C4896">
        <v>107.49</v>
      </c>
      <c r="D4896">
        <f t="shared" si="76"/>
        <v>139.73699999999999</v>
      </c>
      <c r="F4896">
        <v>1</v>
      </c>
    </row>
    <row r="4897" spans="1:6" x14ac:dyDescent="0.25">
      <c r="A4897" t="s">
        <v>7</v>
      </c>
      <c r="B4897" t="s">
        <v>533</v>
      </c>
      <c r="C4897">
        <v>107.49</v>
      </c>
      <c r="D4897">
        <f t="shared" si="76"/>
        <v>139.73699999999999</v>
      </c>
      <c r="F4897">
        <v>15</v>
      </c>
    </row>
    <row r="4898" spans="1:6" x14ac:dyDescent="0.25">
      <c r="A4898" t="s">
        <v>786</v>
      </c>
      <c r="B4898" t="s">
        <v>3047</v>
      </c>
      <c r="C4898">
        <v>107.49</v>
      </c>
      <c r="D4898">
        <f t="shared" si="76"/>
        <v>139.73699999999999</v>
      </c>
      <c r="F4898">
        <v>2</v>
      </c>
    </row>
    <row r="4899" spans="1:6" x14ac:dyDescent="0.25">
      <c r="A4899" t="s">
        <v>786</v>
      </c>
      <c r="B4899" t="s">
        <v>3663</v>
      </c>
      <c r="C4899">
        <v>107.49</v>
      </c>
      <c r="D4899">
        <f t="shared" si="76"/>
        <v>139.73699999999999</v>
      </c>
      <c r="F4899">
        <v>2</v>
      </c>
    </row>
    <row r="4900" spans="1:6" x14ac:dyDescent="0.25">
      <c r="A4900" t="s">
        <v>786</v>
      </c>
      <c r="B4900" t="s">
        <v>3688</v>
      </c>
      <c r="C4900">
        <v>107.49</v>
      </c>
      <c r="D4900">
        <f t="shared" si="76"/>
        <v>139.73699999999999</v>
      </c>
      <c r="F4900">
        <v>2</v>
      </c>
    </row>
    <row r="4901" spans="1:6" x14ac:dyDescent="0.25">
      <c r="A4901" t="s">
        <v>786</v>
      </c>
      <c r="B4901" t="s">
        <v>4071</v>
      </c>
      <c r="C4901">
        <v>107.49</v>
      </c>
      <c r="D4901">
        <f t="shared" si="76"/>
        <v>139.73699999999999</v>
      </c>
      <c r="F4901">
        <v>2</v>
      </c>
    </row>
    <row r="4902" spans="1:6" x14ac:dyDescent="0.25">
      <c r="A4902" t="s">
        <v>786</v>
      </c>
      <c r="B4902" t="s">
        <v>4071</v>
      </c>
      <c r="C4902">
        <v>107.49</v>
      </c>
      <c r="D4902">
        <f t="shared" si="76"/>
        <v>139.73699999999999</v>
      </c>
      <c r="F4902">
        <v>1</v>
      </c>
    </row>
    <row r="4903" spans="1:6" x14ac:dyDescent="0.25">
      <c r="A4903" t="s">
        <v>786</v>
      </c>
      <c r="B4903" t="s">
        <v>4773</v>
      </c>
      <c r="C4903">
        <v>107.49</v>
      </c>
      <c r="D4903">
        <f t="shared" si="76"/>
        <v>139.73699999999999</v>
      </c>
      <c r="F4903">
        <v>1</v>
      </c>
    </row>
    <row r="4904" spans="1:6" x14ac:dyDescent="0.25">
      <c r="A4904" t="s">
        <v>786</v>
      </c>
      <c r="B4904" t="s">
        <v>5385</v>
      </c>
      <c r="C4904">
        <v>107.49</v>
      </c>
      <c r="D4904">
        <f t="shared" si="76"/>
        <v>139.73699999999999</v>
      </c>
      <c r="F4904">
        <v>1</v>
      </c>
    </row>
    <row r="4905" spans="1:6" x14ac:dyDescent="0.25">
      <c r="A4905" t="s">
        <v>798</v>
      </c>
      <c r="B4905" t="s">
        <v>6788</v>
      </c>
      <c r="C4905">
        <v>107.49</v>
      </c>
      <c r="D4905">
        <f t="shared" si="76"/>
        <v>139.73699999999999</v>
      </c>
      <c r="F4905">
        <v>1</v>
      </c>
    </row>
    <row r="4906" spans="1:6" x14ac:dyDescent="0.25">
      <c r="A4906" t="s">
        <v>786</v>
      </c>
      <c r="B4906" t="s">
        <v>3682</v>
      </c>
      <c r="C4906">
        <v>107.52</v>
      </c>
      <c r="D4906">
        <f t="shared" si="76"/>
        <v>139.77600000000001</v>
      </c>
      <c r="F4906">
        <v>1</v>
      </c>
    </row>
    <row r="4907" spans="1:6" x14ac:dyDescent="0.25">
      <c r="A4907" t="s">
        <v>7</v>
      </c>
      <c r="B4907" t="s">
        <v>66</v>
      </c>
      <c r="C4907">
        <v>107.53</v>
      </c>
      <c r="D4907">
        <f t="shared" si="76"/>
        <v>139.78900000000002</v>
      </c>
      <c r="F4907">
        <v>4</v>
      </c>
    </row>
    <row r="4908" spans="1:6" x14ac:dyDescent="0.25">
      <c r="A4908" t="s">
        <v>7</v>
      </c>
      <c r="B4908" t="s">
        <v>5544</v>
      </c>
      <c r="C4908">
        <v>107.55</v>
      </c>
      <c r="D4908">
        <f t="shared" si="76"/>
        <v>139.815</v>
      </c>
      <c r="F4908">
        <v>1</v>
      </c>
    </row>
    <row r="4909" spans="1:6" x14ac:dyDescent="0.25">
      <c r="A4909" t="s">
        <v>804</v>
      </c>
      <c r="B4909" t="s">
        <v>6649</v>
      </c>
      <c r="C4909">
        <v>107.55</v>
      </c>
      <c r="D4909">
        <f t="shared" si="76"/>
        <v>139.815</v>
      </c>
      <c r="F4909">
        <v>2</v>
      </c>
    </row>
    <row r="4910" spans="1:6" x14ac:dyDescent="0.25">
      <c r="A4910" t="s">
        <v>795</v>
      </c>
      <c r="B4910" t="s">
        <v>6988</v>
      </c>
      <c r="C4910">
        <v>107.57</v>
      </c>
      <c r="D4910">
        <f t="shared" si="76"/>
        <v>139.84100000000001</v>
      </c>
      <c r="F4910">
        <v>2</v>
      </c>
    </row>
    <row r="4911" spans="1:6" x14ac:dyDescent="0.25">
      <c r="A4911" t="s">
        <v>807</v>
      </c>
      <c r="B4911" t="s">
        <v>7666</v>
      </c>
      <c r="C4911">
        <v>107.62</v>
      </c>
      <c r="D4911">
        <f t="shared" si="76"/>
        <v>139.90600000000001</v>
      </c>
      <c r="F4911">
        <v>6</v>
      </c>
    </row>
    <row r="4912" spans="1:6" x14ac:dyDescent="0.25">
      <c r="A4912" t="s">
        <v>786</v>
      </c>
      <c r="B4912" t="s">
        <v>4951</v>
      </c>
      <c r="C4912">
        <v>107.65</v>
      </c>
      <c r="D4912">
        <f t="shared" si="76"/>
        <v>139.94500000000002</v>
      </c>
      <c r="F4912">
        <v>2</v>
      </c>
    </row>
    <row r="4913" spans="1:6" x14ac:dyDescent="0.25">
      <c r="A4913" t="s">
        <v>7</v>
      </c>
      <c r="B4913" t="s">
        <v>2898</v>
      </c>
      <c r="C4913">
        <v>107.76</v>
      </c>
      <c r="D4913">
        <f t="shared" si="76"/>
        <v>140.08800000000002</v>
      </c>
      <c r="F4913">
        <v>4</v>
      </c>
    </row>
    <row r="4914" spans="1:6" x14ac:dyDescent="0.25">
      <c r="A4914" t="s">
        <v>807</v>
      </c>
      <c r="B4914" t="s">
        <v>7659</v>
      </c>
      <c r="C4914">
        <v>107.88</v>
      </c>
      <c r="D4914">
        <f t="shared" si="76"/>
        <v>140.244</v>
      </c>
      <c r="F4914">
        <v>3</v>
      </c>
    </row>
    <row r="4915" spans="1:6" x14ac:dyDescent="0.25">
      <c r="A4915" t="s">
        <v>7</v>
      </c>
      <c r="B4915" t="s">
        <v>2619</v>
      </c>
      <c r="C4915">
        <v>107.96</v>
      </c>
      <c r="D4915">
        <f t="shared" si="76"/>
        <v>140.34799999999998</v>
      </c>
      <c r="F4915">
        <v>29</v>
      </c>
    </row>
    <row r="4916" spans="1:6" x14ac:dyDescent="0.25">
      <c r="A4916" t="s">
        <v>807</v>
      </c>
      <c r="B4916" t="s">
        <v>8112</v>
      </c>
      <c r="C4916">
        <v>108.01</v>
      </c>
      <c r="D4916">
        <f t="shared" si="76"/>
        <v>140.41300000000001</v>
      </c>
      <c r="F4916">
        <v>2</v>
      </c>
    </row>
    <row r="4917" spans="1:6" x14ac:dyDescent="0.25">
      <c r="A4917" t="s">
        <v>807</v>
      </c>
      <c r="B4917" t="s">
        <v>7908</v>
      </c>
      <c r="C4917">
        <v>108.04</v>
      </c>
      <c r="D4917">
        <f t="shared" si="76"/>
        <v>140.45200000000003</v>
      </c>
      <c r="F4917">
        <v>2</v>
      </c>
    </row>
    <row r="4918" spans="1:6" x14ac:dyDescent="0.25">
      <c r="A4918" t="s">
        <v>7</v>
      </c>
      <c r="B4918" t="s">
        <v>5328</v>
      </c>
      <c r="C4918">
        <v>108.05</v>
      </c>
      <c r="D4918">
        <f t="shared" si="76"/>
        <v>140.465</v>
      </c>
      <c r="F4918">
        <v>1</v>
      </c>
    </row>
    <row r="4919" spans="1:6" x14ac:dyDescent="0.25">
      <c r="A4919" t="s">
        <v>7</v>
      </c>
      <c r="B4919" t="s">
        <v>5297</v>
      </c>
      <c r="C4919">
        <v>108.08</v>
      </c>
      <c r="D4919">
        <f t="shared" si="76"/>
        <v>140.50399999999999</v>
      </c>
      <c r="F4919">
        <v>1</v>
      </c>
    </row>
    <row r="4920" spans="1:6" x14ac:dyDescent="0.25">
      <c r="A4920" t="s">
        <v>804</v>
      </c>
      <c r="B4920" t="s">
        <v>6698</v>
      </c>
      <c r="C4920">
        <v>108.12</v>
      </c>
      <c r="D4920">
        <f t="shared" si="76"/>
        <v>140.55600000000001</v>
      </c>
      <c r="F4920">
        <v>1</v>
      </c>
    </row>
    <row r="4921" spans="1:6" x14ac:dyDescent="0.25">
      <c r="A4921" t="s">
        <v>786</v>
      </c>
      <c r="B4921" t="s">
        <v>4420</v>
      </c>
      <c r="C4921">
        <v>108.19</v>
      </c>
      <c r="D4921">
        <f t="shared" si="76"/>
        <v>140.64699999999999</v>
      </c>
      <c r="F4921">
        <v>4</v>
      </c>
    </row>
    <row r="4922" spans="1:6" x14ac:dyDescent="0.25">
      <c r="A4922" t="s">
        <v>795</v>
      </c>
      <c r="B4922" t="s">
        <v>6896</v>
      </c>
      <c r="C4922">
        <v>108.24</v>
      </c>
      <c r="D4922">
        <f t="shared" si="76"/>
        <v>140.71199999999999</v>
      </c>
      <c r="F4922">
        <v>4</v>
      </c>
    </row>
    <row r="4923" spans="1:6" x14ac:dyDescent="0.25">
      <c r="A4923" t="s">
        <v>7</v>
      </c>
      <c r="B4923" t="s">
        <v>5071</v>
      </c>
      <c r="C4923">
        <v>108.31</v>
      </c>
      <c r="D4923">
        <f t="shared" si="76"/>
        <v>140.803</v>
      </c>
      <c r="F4923">
        <v>2</v>
      </c>
    </row>
    <row r="4924" spans="1:6" x14ac:dyDescent="0.25">
      <c r="A4924" t="s">
        <v>795</v>
      </c>
      <c r="B4924" t="s">
        <v>6939</v>
      </c>
      <c r="C4924">
        <v>108.33</v>
      </c>
      <c r="D4924">
        <f t="shared" si="76"/>
        <v>140.82900000000001</v>
      </c>
      <c r="F4924">
        <v>2</v>
      </c>
    </row>
    <row r="4925" spans="1:6" x14ac:dyDescent="0.25">
      <c r="A4925" t="s">
        <v>804</v>
      </c>
      <c r="B4925" t="s">
        <v>6702</v>
      </c>
      <c r="C4925">
        <v>108.35</v>
      </c>
      <c r="D4925">
        <f t="shared" si="76"/>
        <v>140.85499999999999</v>
      </c>
      <c r="F4925">
        <v>2</v>
      </c>
    </row>
    <row r="4926" spans="1:6" x14ac:dyDescent="0.25">
      <c r="A4926" t="s">
        <v>786</v>
      </c>
      <c r="B4926" t="s">
        <v>2124</v>
      </c>
      <c r="C4926">
        <v>108.37</v>
      </c>
      <c r="D4926">
        <f t="shared" si="76"/>
        <v>140.881</v>
      </c>
      <c r="F4926">
        <v>1</v>
      </c>
    </row>
    <row r="4927" spans="1:6" x14ac:dyDescent="0.25">
      <c r="A4927" t="s">
        <v>7</v>
      </c>
      <c r="B4927" t="s">
        <v>2012</v>
      </c>
      <c r="C4927">
        <v>108.38</v>
      </c>
      <c r="D4927">
        <f t="shared" si="76"/>
        <v>140.89400000000001</v>
      </c>
      <c r="F4927">
        <v>1</v>
      </c>
    </row>
    <row r="4928" spans="1:6" x14ac:dyDescent="0.25">
      <c r="A4928" t="s">
        <v>786</v>
      </c>
      <c r="B4928" t="s">
        <v>938</v>
      </c>
      <c r="C4928">
        <v>108.53</v>
      </c>
      <c r="D4928">
        <f t="shared" si="76"/>
        <v>141.089</v>
      </c>
      <c r="F4928">
        <v>6</v>
      </c>
    </row>
    <row r="4929" spans="1:6" x14ac:dyDescent="0.25">
      <c r="A4929" t="s">
        <v>7</v>
      </c>
      <c r="B4929" t="s">
        <v>2781</v>
      </c>
      <c r="C4929">
        <v>108.53</v>
      </c>
      <c r="D4929">
        <f t="shared" si="76"/>
        <v>141.089</v>
      </c>
      <c r="F4929">
        <v>1</v>
      </c>
    </row>
    <row r="4930" spans="1:6" x14ac:dyDescent="0.25">
      <c r="A4930" t="s">
        <v>7</v>
      </c>
      <c r="B4930" t="s">
        <v>2914</v>
      </c>
      <c r="C4930">
        <v>108.53</v>
      </c>
      <c r="D4930">
        <f t="shared" si="76"/>
        <v>141.089</v>
      </c>
      <c r="F4930">
        <v>2</v>
      </c>
    </row>
    <row r="4931" spans="1:6" x14ac:dyDescent="0.25">
      <c r="A4931" t="s">
        <v>786</v>
      </c>
      <c r="B4931" t="s">
        <v>5004</v>
      </c>
      <c r="C4931">
        <v>108.53</v>
      </c>
      <c r="D4931">
        <f t="shared" ref="D4931:D4994" si="77">C4931*1.3</f>
        <v>141.089</v>
      </c>
      <c r="F4931">
        <v>3</v>
      </c>
    </row>
    <row r="4932" spans="1:6" x14ac:dyDescent="0.25">
      <c r="A4932" t="s">
        <v>787</v>
      </c>
      <c r="B4932" t="s">
        <v>5862</v>
      </c>
      <c r="C4932">
        <v>108.59</v>
      </c>
      <c r="D4932">
        <f t="shared" si="77"/>
        <v>141.167</v>
      </c>
      <c r="F4932">
        <v>1</v>
      </c>
    </row>
    <row r="4933" spans="1:6" x14ac:dyDescent="0.25">
      <c r="A4933" t="s">
        <v>7</v>
      </c>
      <c r="B4933" t="s">
        <v>1820</v>
      </c>
      <c r="C4933">
        <v>108.61</v>
      </c>
      <c r="D4933">
        <f t="shared" si="77"/>
        <v>141.19300000000001</v>
      </c>
      <c r="F4933">
        <v>3</v>
      </c>
    </row>
    <row r="4934" spans="1:6" x14ac:dyDescent="0.25">
      <c r="A4934" t="s">
        <v>7</v>
      </c>
      <c r="B4934" t="s">
        <v>356</v>
      </c>
      <c r="C4934">
        <v>108.62</v>
      </c>
      <c r="D4934">
        <f t="shared" si="77"/>
        <v>141.20600000000002</v>
      </c>
      <c r="F4934">
        <v>5</v>
      </c>
    </row>
    <row r="4935" spans="1:6" x14ac:dyDescent="0.25">
      <c r="A4935" t="s">
        <v>807</v>
      </c>
      <c r="B4935" t="s">
        <v>7341</v>
      </c>
      <c r="C4935">
        <v>108.62</v>
      </c>
      <c r="D4935">
        <f t="shared" si="77"/>
        <v>141.20600000000002</v>
      </c>
      <c r="F4935">
        <v>3</v>
      </c>
    </row>
    <row r="4936" spans="1:6" x14ac:dyDescent="0.25">
      <c r="A4936" t="s">
        <v>786</v>
      </c>
      <c r="B4936" t="s">
        <v>4064</v>
      </c>
      <c r="C4936">
        <v>108.68</v>
      </c>
      <c r="D4936">
        <f t="shared" si="77"/>
        <v>141.28400000000002</v>
      </c>
      <c r="F4936">
        <v>1</v>
      </c>
    </row>
    <row r="4937" spans="1:6" x14ac:dyDescent="0.25">
      <c r="A4937" t="s">
        <v>786</v>
      </c>
      <c r="B4937" t="s">
        <v>2116</v>
      </c>
      <c r="C4937">
        <v>108.84</v>
      </c>
      <c r="D4937">
        <f t="shared" si="77"/>
        <v>141.49200000000002</v>
      </c>
      <c r="F4937">
        <v>2</v>
      </c>
    </row>
    <row r="4938" spans="1:6" x14ac:dyDescent="0.25">
      <c r="A4938" t="s">
        <v>7</v>
      </c>
      <c r="B4938" t="s">
        <v>2640</v>
      </c>
      <c r="C4938">
        <v>108.9</v>
      </c>
      <c r="D4938">
        <f t="shared" si="77"/>
        <v>141.57000000000002</v>
      </c>
      <c r="F4938">
        <v>1</v>
      </c>
    </row>
    <row r="4939" spans="1:6" x14ac:dyDescent="0.25">
      <c r="A4939" t="s">
        <v>807</v>
      </c>
      <c r="B4939" t="s">
        <v>8153</v>
      </c>
      <c r="C4939">
        <v>109.01</v>
      </c>
      <c r="D4939">
        <f t="shared" si="77"/>
        <v>141.71300000000002</v>
      </c>
      <c r="F4939">
        <v>2</v>
      </c>
    </row>
    <row r="4940" spans="1:6" x14ac:dyDescent="0.25">
      <c r="A4940" t="s">
        <v>807</v>
      </c>
      <c r="B4940" t="s">
        <v>8154</v>
      </c>
      <c r="C4940">
        <v>109.01</v>
      </c>
      <c r="D4940">
        <f t="shared" si="77"/>
        <v>141.71300000000002</v>
      </c>
      <c r="F4940">
        <v>2</v>
      </c>
    </row>
    <row r="4941" spans="1:6" x14ac:dyDescent="0.25">
      <c r="A4941" t="s">
        <v>805</v>
      </c>
      <c r="B4941" t="s">
        <v>8203</v>
      </c>
      <c r="C4941">
        <v>109.13</v>
      </c>
      <c r="D4941">
        <f t="shared" si="77"/>
        <v>141.869</v>
      </c>
      <c r="F4941">
        <v>2</v>
      </c>
    </row>
    <row r="4942" spans="1:6" x14ac:dyDescent="0.25">
      <c r="A4942" t="s">
        <v>805</v>
      </c>
      <c r="B4942" t="s">
        <v>8204</v>
      </c>
      <c r="C4942">
        <v>109.13</v>
      </c>
      <c r="D4942">
        <f t="shared" si="77"/>
        <v>141.869</v>
      </c>
      <c r="F4942">
        <v>2</v>
      </c>
    </row>
    <row r="4943" spans="1:6" x14ac:dyDescent="0.25">
      <c r="A4943" t="s">
        <v>7</v>
      </c>
      <c r="B4943" t="s">
        <v>1613</v>
      </c>
      <c r="C4943">
        <v>109.15</v>
      </c>
      <c r="D4943">
        <f t="shared" si="77"/>
        <v>141.89500000000001</v>
      </c>
      <c r="F4943">
        <v>1</v>
      </c>
    </row>
    <row r="4944" spans="1:6" x14ac:dyDescent="0.25">
      <c r="A4944" t="s">
        <v>786</v>
      </c>
      <c r="B4944" t="s">
        <v>2260</v>
      </c>
      <c r="C4944">
        <v>109.15</v>
      </c>
      <c r="D4944">
        <f t="shared" si="77"/>
        <v>141.89500000000001</v>
      </c>
      <c r="F4944">
        <v>1</v>
      </c>
    </row>
    <row r="4945" spans="1:6" x14ac:dyDescent="0.25">
      <c r="A4945" t="s">
        <v>786</v>
      </c>
      <c r="B4945" t="s">
        <v>2290</v>
      </c>
      <c r="C4945">
        <v>109.15</v>
      </c>
      <c r="D4945">
        <f t="shared" si="77"/>
        <v>141.89500000000001</v>
      </c>
      <c r="F4945">
        <v>1</v>
      </c>
    </row>
    <row r="4946" spans="1:6" x14ac:dyDescent="0.25">
      <c r="A4946" t="s">
        <v>786</v>
      </c>
      <c r="B4946" t="s">
        <v>4254</v>
      </c>
      <c r="C4946">
        <v>109.15</v>
      </c>
      <c r="D4946">
        <f t="shared" si="77"/>
        <v>141.89500000000001</v>
      </c>
      <c r="F4946">
        <v>1</v>
      </c>
    </row>
    <row r="4947" spans="1:6" x14ac:dyDescent="0.25">
      <c r="A4947" t="s">
        <v>809</v>
      </c>
      <c r="B4947" t="s">
        <v>8509</v>
      </c>
      <c r="C4947">
        <v>109.16</v>
      </c>
      <c r="D4947">
        <f t="shared" si="77"/>
        <v>141.90799999999999</v>
      </c>
      <c r="F4947">
        <v>4</v>
      </c>
    </row>
    <row r="4948" spans="1:6" x14ac:dyDescent="0.25">
      <c r="A4948" t="s">
        <v>797</v>
      </c>
      <c r="B4948" t="s">
        <v>6147</v>
      </c>
      <c r="C4948">
        <v>109.23</v>
      </c>
      <c r="D4948">
        <f t="shared" si="77"/>
        <v>141.99900000000002</v>
      </c>
      <c r="F4948">
        <v>12</v>
      </c>
    </row>
    <row r="4949" spans="1:6" x14ac:dyDescent="0.25">
      <c r="A4949" t="s">
        <v>7</v>
      </c>
      <c r="B4949" t="s">
        <v>1406</v>
      </c>
      <c r="C4949">
        <v>109.39</v>
      </c>
      <c r="D4949">
        <f t="shared" si="77"/>
        <v>142.20699999999999</v>
      </c>
      <c r="F4949">
        <v>3</v>
      </c>
    </row>
    <row r="4950" spans="1:6" x14ac:dyDescent="0.25">
      <c r="A4950" t="s">
        <v>786</v>
      </c>
      <c r="B4950" t="s">
        <v>3295</v>
      </c>
      <c r="C4950">
        <v>109.4</v>
      </c>
      <c r="D4950">
        <f t="shared" si="77"/>
        <v>142.22</v>
      </c>
      <c r="F4950">
        <v>1</v>
      </c>
    </row>
    <row r="4951" spans="1:6" x14ac:dyDescent="0.25">
      <c r="A4951" t="s">
        <v>787</v>
      </c>
      <c r="B4951" t="s">
        <v>5883</v>
      </c>
      <c r="C4951">
        <v>109.52</v>
      </c>
      <c r="D4951">
        <f t="shared" si="77"/>
        <v>142.376</v>
      </c>
      <c r="F4951">
        <v>1</v>
      </c>
    </row>
    <row r="4952" spans="1:6" x14ac:dyDescent="0.25">
      <c r="A4952" t="s">
        <v>803</v>
      </c>
      <c r="B4952" t="s">
        <v>6919</v>
      </c>
      <c r="C4952">
        <v>109.6</v>
      </c>
      <c r="D4952">
        <f t="shared" si="77"/>
        <v>142.47999999999999</v>
      </c>
      <c r="F4952">
        <v>1</v>
      </c>
    </row>
    <row r="4953" spans="1:6" x14ac:dyDescent="0.25">
      <c r="A4953" t="s">
        <v>786</v>
      </c>
      <c r="B4953" t="s">
        <v>4424</v>
      </c>
      <c r="C4953">
        <v>109.72</v>
      </c>
      <c r="D4953">
        <f t="shared" si="77"/>
        <v>142.636</v>
      </c>
      <c r="F4953">
        <v>3</v>
      </c>
    </row>
    <row r="4954" spans="1:6" x14ac:dyDescent="0.25">
      <c r="A4954" t="s">
        <v>807</v>
      </c>
      <c r="B4954" t="s">
        <v>7392</v>
      </c>
      <c r="C4954">
        <v>109.77</v>
      </c>
      <c r="D4954">
        <f t="shared" si="77"/>
        <v>142.70099999999999</v>
      </c>
      <c r="F4954">
        <v>1</v>
      </c>
    </row>
    <row r="4955" spans="1:6" x14ac:dyDescent="0.25">
      <c r="A4955" t="s">
        <v>807</v>
      </c>
      <c r="B4955" t="s">
        <v>7618</v>
      </c>
      <c r="C4955">
        <v>109.78</v>
      </c>
      <c r="D4955">
        <f t="shared" si="77"/>
        <v>142.714</v>
      </c>
      <c r="F4955">
        <v>6</v>
      </c>
    </row>
    <row r="4956" spans="1:6" x14ac:dyDescent="0.25">
      <c r="A4956" t="s">
        <v>807</v>
      </c>
      <c r="B4956" t="s">
        <v>7396</v>
      </c>
      <c r="C4956">
        <v>109.87</v>
      </c>
      <c r="D4956">
        <f t="shared" si="77"/>
        <v>142.83100000000002</v>
      </c>
      <c r="F4956">
        <v>1</v>
      </c>
    </row>
    <row r="4957" spans="1:6" x14ac:dyDescent="0.25">
      <c r="A4957" t="s">
        <v>804</v>
      </c>
      <c r="B4957" t="s">
        <v>6630</v>
      </c>
      <c r="C4957">
        <v>109.89</v>
      </c>
      <c r="D4957">
        <f t="shared" si="77"/>
        <v>142.857</v>
      </c>
      <c r="F4957">
        <v>2</v>
      </c>
    </row>
    <row r="4958" spans="1:6" x14ac:dyDescent="0.25">
      <c r="A4958" t="s">
        <v>7</v>
      </c>
      <c r="B4958" t="s">
        <v>1772</v>
      </c>
      <c r="C4958">
        <v>109.9</v>
      </c>
      <c r="D4958">
        <f t="shared" si="77"/>
        <v>142.87</v>
      </c>
      <c r="F4958">
        <v>1</v>
      </c>
    </row>
    <row r="4959" spans="1:6" x14ac:dyDescent="0.25">
      <c r="A4959" t="s">
        <v>7</v>
      </c>
      <c r="B4959" t="s">
        <v>5546</v>
      </c>
      <c r="C4959">
        <v>109.92</v>
      </c>
      <c r="D4959">
        <f t="shared" si="77"/>
        <v>142.89600000000002</v>
      </c>
      <c r="F4959">
        <v>1</v>
      </c>
    </row>
    <row r="4960" spans="1:6" x14ac:dyDescent="0.25">
      <c r="A4960" t="s">
        <v>793</v>
      </c>
      <c r="B4960" t="s">
        <v>6559</v>
      </c>
      <c r="C4960">
        <v>109.92</v>
      </c>
      <c r="D4960">
        <f t="shared" si="77"/>
        <v>142.89600000000002</v>
      </c>
      <c r="F4960">
        <v>1</v>
      </c>
    </row>
    <row r="4961" spans="1:6" x14ac:dyDescent="0.25">
      <c r="A4961" t="s">
        <v>7</v>
      </c>
      <c r="B4961" t="s">
        <v>1844</v>
      </c>
      <c r="C4961">
        <v>109.93</v>
      </c>
      <c r="D4961">
        <f t="shared" si="77"/>
        <v>142.90900000000002</v>
      </c>
      <c r="F4961">
        <v>4</v>
      </c>
    </row>
    <row r="4962" spans="1:6" x14ac:dyDescent="0.25">
      <c r="A4962" t="s">
        <v>7</v>
      </c>
      <c r="B4962" t="s">
        <v>2835</v>
      </c>
      <c r="C4962">
        <v>109.93</v>
      </c>
      <c r="D4962">
        <f t="shared" si="77"/>
        <v>142.90900000000002</v>
      </c>
      <c r="F4962">
        <v>1</v>
      </c>
    </row>
    <row r="4963" spans="1:6" x14ac:dyDescent="0.25">
      <c r="A4963" t="s">
        <v>7</v>
      </c>
      <c r="B4963" t="s">
        <v>3059</v>
      </c>
      <c r="C4963">
        <v>109.93</v>
      </c>
      <c r="D4963">
        <f t="shared" si="77"/>
        <v>142.90900000000002</v>
      </c>
      <c r="F4963">
        <v>1</v>
      </c>
    </row>
    <row r="4964" spans="1:6" x14ac:dyDescent="0.25">
      <c r="A4964" t="s">
        <v>7</v>
      </c>
      <c r="B4964" t="s">
        <v>588</v>
      </c>
      <c r="C4964">
        <v>109.96</v>
      </c>
      <c r="D4964">
        <f t="shared" si="77"/>
        <v>142.94800000000001</v>
      </c>
      <c r="F4964">
        <v>1</v>
      </c>
    </row>
    <row r="4965" spans="1:6" x14ac:dyDescent="0.25">
      <c r="A4965" t="s">
        <v>804</v>
      </c>
      <c r="B4965" t="s">
        <v>6682</v>
      </c>
      <c r="C4965">
        <v>109.97</v>
      </c>
      <c r="D4965">
        <f t="shared" si="77"/>
        <v>142.96100000000001</v>
      </c>
      <c r="F4965">
        <v>2</v>
      </c>
    </row>
    <row r="4966" spans="1:6" x14ac:dyDescent="0.25">
      <c r="A4966" t="s">
        <v>7</v>
      </c>
      <c r="B4966" t="s">
        <v>2973</v>
      </c>
      <c r="C4966">
        <v>110.15</v>
      </c>
      <c r="D4966">
        <f t="shared" si="77"/>
        <v>143.19500000000002</v>
      </c>
      <c r="F4966">
        <v>1</v>
      </c>
    </row>
    <row r="4967" spans="1:6" x14ac:dyDescent="0.25">
      <c r="A4967" t="s">
        <v>7</v>
      </c>
      <c r="B4967" t="s">
        <v>2803</v>
      </c>
      <c r="C4967">
        <v>110.2</v>
      </c>
      <c r="D4967">
        <f t="shared" si="77"/>
        <v>143.26000000000002</v>
      </c>
      <c r="F4967">
        <v>4</v>
      </c>
    </row>
    <row r="4968" spans="1:6" x14ac:dyDescent="0.25">
      <c r="A4968" t="s">
        <v>7</v>
      </c>
      <c r="B4968" t="s">
        <v>705</v>
      </c>
      <c r="C4968">
        <v>110.22</v>
      </c>
      <c r="D4968">
        <f t="shared" si="77"/>
        <v>143.286</v>
      </c>
      <c r="F4968">
        <v>1</v>
      </c>
    </row>
    <row r="4969" spans="1:6" x14ac:dyDescent="0.25">
      <c r="A4969" t="s">
        <v>7</v>
      </c>
      <c r="B4969" t="s">
        <v>2027</v>
      </c>
      <c r="C4969">
        <v>110.25</v>
      </c>
      <c r="D4969">
        <f t="shared" si="77"/>
        <v>143.32500000000002</v>
      </c>
      <c r="F4969">
        <v>3</v>
      </c>
    </row>
    <row r="4970" spans="1:6" x14ac:dyDescent="0.25">
      <c r="A4970" t="s">
        <v>807</v>
      </c>
      <c r="B4970" t="s">
        <v>8037</v>
      </c>
      <c r="C4970">
        <v>110.38</v>
      </c>
      <c r="D4970">
        <f t="shared" si="77"/>
        <v>143.494</v>
      </c>
      <c r="F4970">
        <v>2</v>
      </c>
    </row>
    <row r="4971" spans="1:6" x14ac:dyDescent="0.25">
      <c r="A4971" t="s">
        <v>786</v>
      </c>
      <c r="B4971" t="s">
        <v>5004</v>
      </c>
      <c r="C4971">
        <v>110.4</v>
      </c>
      <c r="D4971">
        <f t="shared" si="77"/>
        <v>143.52000000000001</v>
      </c>
      <c r="F4971">
        <v>3</v>
      </c>
    </row>
    <row r="4972" spans="1:6" x14ac:dyDescent="0.25">
      <c r="A4972" t="s">
        <v>797</v>
      </c>
      <c r="B4972" t="s">
        <v>8463</v>
      </c>
      <c r="C4972">
        <v>110.42</v>
      </c>
      <c r="D4972">
        <f t="shared" si="77"/>
        <v>143.54600000000002</v>
      </c>
      <c r="F4972">
        <v>2</v>
      </c>
    </row>
    <row r="4973" spans="1:6" x14ac:dyDescent="0.25">
      <c r="A4973" t="s">
        <v>7</v>
      </c>
      <c r="B4973" t="s">
        <v>2842</v>
      </c>
      <c r="C4973">
        <v>110.49</v>
      </c>
      <c r="D4973">
        <f t="shared" si="77"/>
        <v>143.637</v>
      </c>
      <c r="F4973">
        <v>1</v>
      </c>
    </row>
    <row r="4974" spans="1:6" x14ac:dyDescent="0.25">
      <c r="A4974" t="s">
        <v>7</v>
      </c>
      <c r="B4974" t="s">
        <v>5785</v>
      </c>
      <c r="C4974">
        <v>110.55</v>
      </c>
      <c r="D4974">
        <f t="shared" si="77"/>
        <v>143.715</v>
      </c>
      <c r="F4974">
        <v>1</v>
      </c>
    </row>
    <row r="4975" spans="1:6" x14ac:dyDescent="0.25">
      <c r="A4975" t="s">
        <v>7</v>
      </c>
      <c r="B4975" t="s">
        <v>105</v>
      </c>
      <c r="C4975">
        <v>110.61</v>
      </c>
      <c r="D4975">
        <f t="shared" si="77"/>
        <v>143.79300000000001</v>
      </c>
      <c r="F4975">
        <v>3</v>
      </c>
    </row>
    <row r="4976" spans="1:6" x14ac:dyDescent="0.25">
      <c r="A4976" t="s">
        <v>798</v>
      </c>
      <c r="B4976" t="s">
        <v>6790</v>
      </c>
      <c r="C4976">
        <v>110.72</v>
      </c>
      <c r="D4976">
        <f t="shared" si="77"/>
        <v>143.93600000000001</v>
      </c>
      <c r="F4976">
        <v>2</v>
      </c>
    </row>
    <row r="4977" spans="1:6" x14ac:dyDescent="0.25">
      <c r="A4977" t="s">
        <v>7</v>
      </c>
      <c r="B4977" t="s">
        <v>2555</v>
      </c>
      <c r="C4977">
        <v>110.79</v>
      </c>
      <c r="D4977">
        <f t="shared" si="77"/>
        <v>144.02700000000002</v>
      </c>
      <c r="F4977">
        <v>2</v>
      </c>
    </row>
    <row r="4978" spans="1:6" x14ac:dyDescent="0.25">
      <c r="A4978" t="s">
        <v>807</v>
      </c>
      <c r="B4978" t="s">
        <v>7700</v>
      </c>
      <c r="C4978">
        <v>110.85</v>
      </c>
      <c r="D4978">
        <f t="shared" si="77"/>
        <v>144.10499999999999</v>
      </c>
      <c r="F4978">
        <v>2</v>
      </c>
    </row>
    <row r="4979" spans="1:6" x14ac:dyDescent="0.25">
      <c r="A4979" t="s">
        <v>787</v>
      </c>
      <c r="B4979" t="s">
        <v>5900</v>
      </c>
      <c r="C4979">
        <v>111.07</v>
      </c>
      <c r="D4979">
        <f t="shared" si="77"/>
        <v>144.39099999999999</v>
      </c>
      <c r="F4979">
        <v>1</v>
      </c>
    </row>
    <row r="4980" spans="1:6" x14ac:dyDescent="0.25">
      <c r="A4980" t="s">
        <v>7</v>
      </c>
      <c r="B4980" t="s">
        <v>2340</v>
      </c>
      <c r="C4980">
        <v>111.12</v>
      </c>
      <c r="D4980">
        <f t="shared" si="77"/>
        <v>144.45600000000002</v>
      </c>
      <c r="F4980">
        <v>1</v>
      </c>
    </row>
    <row r="4981" spans="1:6" x14ac:dyDescent="0.25">
      <c r="A4981" t="s">
        <v>7</v>
      </c>
      <c r="B4981" t="s">
        <v>5104</v>
      </c>
      <c r="C4981">
        <v>111.14</v>
      </c>
      <c r="D4981">
        <f t="shared" si="77"/>
        <v>144.482</v>
      </c>
      <c r="F4981">
        <v>1</v>
      </c>
    </row>
    <row r="4982" spans="1:6" x14ac:dyDescent="0.25">
      <c r="A4982" t="s">
        <v>7</v>
      </c>
      <c r="B4982" t="s">
        <v>48</v>
      </c>
      <c r="C4982">
        <v>111.26</v>
      </c>
      <c r="D4982">
        <f t="shared" si="77"/>
        <v>144.63800000000001</v>
      </c>
      <c r="F4982">
        <v>3</v>
      </c>
    </row>
    <row r="4983" spans="1:6" x14ac:dyDescent="0.25">
      <c r="A4983" t="s">
        <v>786</v>
      </c>
      <c r="B4983" t="s">
        <v>4761</v>
      </c>
      <c r="C4983">
        <v>111.29</v>
      </c>
      <c r="D4983">
        <f t="shared" si="77"/>
        <v>144.67700000000002</v>
      </c>
      <c r="F4983">
        <v>2</v>
      </c>
    </row>
    <row r="4984" spans="1:6" x14ac:dyDescent="0.25">
      <c r="A4984" t="s">
        <v>795</v>
      </c>
      <c r="B4984" t="s">
        <v>7118</v>
      </c>
      <c r="C4984">
        <v>111.4</v>
      </c>
      <c r="D4984">
        <f t="shared" si="77"/>
        <v>144.82000000000002</v>
      </c>
      <c r="F4984">
        <v>2</v>
      </c>
    </row>
    <row r="4985" spans="1:6" x14ac:dyDescent="0.25">
      <c r="A4985" t="s">
        <v>795</v>
      </c>
      <c r="B4985" t="s">
        <v>7132</v>
      </c>
      <c r="C4985">
        <v>111.4</v>
      </c>
      <c r="D4985">
        <f t="shared" si="77"/>
        <v>144.82000000000002</v>
      </c>
      <c r="F4985">
        <v>3</v>
      </c>
    </row>
    <row r="4986" spans="1:6" x14ac:dyDescent="0.25">
      <c r="A4986" t="s">
        <v>807</v>
      </c>
      <c r="B4986" t="s">
        <v>8318</v>
      </c>
      <c r="C4986">
        <v>111.41</v>
      </c>
      <c r="D4986">
        <f t="shared" si="77"/>
        <v>144.833</v>
      </c>
      <c r="F4986">
        <v>2</v>
      </c>
    </row>
    <row r="4987" spans="1:6" x14ac:dyDescent="0.25">
      <c r="A4987" t="s">
        <v>804</v>
      </c>
      <c r="B4987" t="s">
        <v>6628</v>
      </c>
      <c r="C4987">
        <v>111.45</v>
      </c>
      <c r="D4987">
        <f t="shared" si="77"/>
        <v>144.88500000000002</v>
      </c>
      <c r="F4987">
        <v>4</v>
      </c>
    </row>
    <row r="4988" spans="1:6" x14ac:dyDescent="0.25">
      <c r="A4988" t="s">
        <v>786</v>
      </c>
      <c r="B4988" t="s">
        <v>3441</v>
      </c>
      <c r="C4988">
        <v>111.47</v>
      </c>
      <c r="D4988">
        <f t="shared" si="77"/>
        <v>144.911</v>
      </c>
      <c r="F4988">
        <v>1</v>
      </c>
    </row>
    <row r="4989" spans="1:6" x14ac:dyDescent="0.25">
      <c r="A4989" t="s">
        <v>788</v>
      </c>
      <c r="B4989" t="s">
        <v>5947</v>
      </c>
      <c r="C4989">
        <v>111.5</v>
      </c>
      <c r="D4989">
        <f t="shared" si="77"/>
        <v>144.95000000000002</v>
      </c>
      <c r="F4989">
        <v>18</v>
      </c>
    </row>
    <row r="4990" spans="1:6" x14ac:dyDescent="0.25">
      <c r="A4990" t="s">
        <v>798</v>
      </c>
      <c r="B4990" t="s">
        <v>6809</v>
      </c>
      <c r="C4990">
        <v>111.6</v>
      </c>
      <c r="D4990">
        <f t="shared" si="77"/>
        <v>145.07999999999998</v>
      </c>
      <c r="F4990">
        <v>1</v>
      </c>
    </row>
    <row r="4991" spans="1:6" x14ac:dyDescent="0.25">
      <c r="A4991" t="s">
        <v>786</v>
      </c>
      <c r="B4991" t="s">
        <v>1067</v>
      </c>
      <c r="C4991">
        <v>111.63</v>
      </c>
      <c r="D4991">
        <f t="shared" si="77"/>
        <v>145.119</v>
      </c>
      <c r="F4991">
        <v>4</v>
      </c>
    </row>
    <row r="4992" spans="1:6" x14ac:dyDescent="0.25">
      <c r="A4992" t="s">
        <v>786</v>
      </c>
      <c r="B4992" t="s">
        <v>1145</v>
      </c>
      <c r="C4992">
        <v>111.63</v>
      </c>
      <c r="D4992">
        <f t="shared" si="77"/>
        <v>145.119</v>
      </c>
      <c r="F4992">
        <v>1</v>
      </c>
    </row>
    <row r="4993" spans="1:6" x14ac:dyDescent="0.25">
      <c r="A4993" t="s">
        <v>786</v>
      </c>
      <c r="B4993" t="s">
        <v>3135</v>
      </c>
      <c r="C4993">
        <v>111.63</v>
      </c>
      <c r="D4993">
        <f t="shared" si="77"/>
        <v>145.119</v>
      </c>
      <c r="F4993">
        <v>1</v>
      </c>
    </row>
    <row r="4994" spans="1:6" x14ac:dyDescent="0.25">
      <c r="A4994" t="s">
        <v>786</v>
      </c>
      <c r="B4994" t="s">
        <v>3438</v>
      </c>
      <c r="C4994">
        <v>111.63</v>
      </c>
      <c r="D4994">
        <f t="shared" si="77"/>
        <v>145.119</v>
      </c>
      <c r="F4994">
        <v>1</v>
      </c>
    </row>
    <row r="4995" spans="1:6" x14ac:dyDescent="0.25">
      <c r="A4995" t="s">
        <v>786</v>
      </c>
      <c r="B4995" t="s">
        <v>3482</v>
      </c>
      <c r="C4995">
        <v>111.63</v>
      </c>
      <c r="D4995">
        <f t="shared" ref="D4995:D5058" si="78">C4995*1.3</f>
        <v>145.119</v>
      </c>
      <c r="F4995">
        <v>1</v>
      </c>
    </row>
    <row r="4996" spans="1:6" x14ac:dyDescent="0.25">
      <c r="A4996" t="s">
        <v>786</v>
      </c>
      <c r="B4996" t="s">
        <v>3635</v>
      </c>
      <c r="C4996">
        <v>111.63</v>
      </c>
      <c r="D4996">
        <f t="shared" si="78"/>
        <v>145.119</v>
      </c>
      <c r="F4996">
        <v>1</v>
      </c>
    </row>
    <row r="4997" spans="1:6" x14ac:dyDescent="0.25">
      <c r="A4997" t="s">
        <v>786</v>
      </c>
      <c r="B4997" t="s">
        <v>3782</v>
      </c>
      <c r="C4997">
        <v>111.63</v>
      </c>
      <c r="D4997">
        <f t="shared" si="78"/>
        <v>145.119</v>
      </c>
      <c r="F4997">
        <v>7</v>
      </c>
    </row>
    <row r="4998" spans="1:6" x14ac:dyDescent="0.25">
      <c r="A4998" t="s">
        <v>786</v>
      </c>
      <c r="B4998" t="s">
        <v>4157</v>
      </c>
      <c r="C4998">
        <v>111.63</v>
      </c>
      <c r="D4998">
        <f t="shared" si="78"/>
        <v>145.119</v>
      </c>
      <c r="F4998">
        <v>1</v>
      </c>
    </row>
    <row r="4999" spans="1:6" x14ac:dyDescent="0.25">
      <c r="A4999" t="s">
        <v>786</v>
      </c>
      <c r="B4999" t="s">
        <v>4426</v>
      </c>
      <c r="C4999">
        <v>111.63</v>
      </c>
      <c r="D4999">
        <f t="shared" si="78"/>
        <v>145.119</v>
      </c>
      <c r="F4999">
        <v>2</v>
      </c>
    </row>
    <row r="5000" spans="1:6" x14ac:dyDescent="0.25">
      <c r="A5000" t="s">
        <v>786</v>
      </c>
      <c r="B5000" t="s">
        <v>4837</v>
      </c>
      <c r="C5000">
        <v>111.63</v>
      </c>
      <c r="D5000">
        <f t="shared" si="78"/>
        <v>145.119</v>
      </c>
      <c r="F5000">
        <v>2</v>
      </c>
    </row>
    <row r="5001" spans="1:6" x14ac:dyDescent="0.25">
      <c r="A5001" t="s">
        <v>786</v>
      </c>
      <c r="B5001" t="s">
        <v>4938</v>
      </c>
      <c r="C5001">
        <v>111.63</v>
      </c>
      <c r="D5001">
        <f t="shared" si="78"/>
        <v>145.119</v>
      </c>
      <c r="F5001">
        <v>2</v>
      </c>
    </row>
    <row r="5002" spans="1:6" x14ac:dyDescent="0.25">
      <c r="A5002" t="s">
        <v>786</v>
      </c>
      <c r="B5002" t="s">
        <v>5465</v>
      </c>
      <c r="C5002">
        <v>111.63</v>
      </c>
      <c r="D5002">
        <f t="shared" si="78"/>
        <v>145.119</v>
      </c>
      <c r="F5002">
        <v>2</v>
      </c>
    </row>
    <row r="5003" spans="1:6" x14ac:dyDescent="0.25">
      <c r="A5003" t="s">
        <v>807</v>
      </c>
      <c r="B5003" t="s">
        <v>8261</v>
      </c>
      <c r="C5003">
        <v>111.63</v>
      </c>
      <c r="D5003">
        <f t="shared" si="78"/>
        <v>145.119</v>
      </c>
      <c r="F5003">
        <v>1</v>
      </c>
    </row>
    <row r="5004" spans="1:6" x14ac:dyDescent="0.25">
      <c r="A5004" t="s">
        <v>786</v>
      </c>
      <c r="B5004" t="s">
        <v>2185</v>
      </c>
      <c r="C5004">
        <v>111.66</v>
      </c>
      <c r="D5004">
        <f t="shared" si="78"/>
        <v>145.15799999999999</v>
      </c>
      <c r="F5004">
        <v>1</v>
      </c>
    </row>
    <row r="5005" spans="1:6" x14ac:dyDescent="0.25">
      <c r="A5005" t="s">
        <v>786</v>
      </c>
      <c r="B5005" t="s">
        <v>2186</v>
      </c>
      <c r="C5005">
        <v>111.66</v>
      </c>
      <c r="D5005">
        <f t="shared" si="78"/>
        <v>145.15799999999999</v>
      </c>
      <c r="F5005">
        <v>1</v>
      </c>
    </row>
    <row r="5006" spans="1:6" x14ac:dyDescent="0.25">
      <c r="A5006" t="s">
        <v>7</v>
      </c>
      <c r="B5006" t="s">
        <v>4127</v>
      </c>
      <c r="C5006">
        <v>111.82</v>
      </c>
      <c r="D5006">
        <f t="shared" si="78"/>
        <v>145.36599999999999</v>
      </c>
      <c r="F5006">
        <v>1</v>
      </c>
    </row>
    <row r="5007" spans="1:6" x14ac:dyDescent="0.25">
      <c r="A5007" t="s">
        <v>793</v>
      </c>
      <c r="B5007" t="s">
        <v>7221</v>
      </c>
      <c r="C5007">
        <v>111.88</v>
      </c>
      <c r="D5007">
        <f t="shared" si="78"/>
        <v>145.44399999999999</v>
      </c>
      <c r="F5007">
        <v>1</v>
      </c>
    </row>
    <row r="5008" spans="1:6" x14ac:dyDescent="0.25">
      <c r="A5008" t="s">
        <v>7</v>
      </c>
      <c r="B5008" t="s">
        <v>2452</v>
      </c>
      <c r="C5008">
        <v>111.91</v>
      </c>
      <c r="D5008">
        <f t="shared" si="78"/>
        <v>145.483</v>
      </c>
      <c r="F5008">
        <v>2</v>
      </c>
    </row>
    <row r="5009" spans="1:6" x14ac:dyDescent="0.25">
      <c r="A5009" t="s">
        <v>7</v>
      </c>
      <c r="B5009" t="s">
        <v>557</v>
      </c>
      <c r="C5009">
        <v>111.94</v>
      </c>
      <c r="D5009">
        <f t="shared" si="78"/>
        <v>145.52199999999999</v>
      </c>
      <c r="F5009">
        <v>2</v>
      </c>
    </row>
    <row r="5010" spans="1:6" x14ac:dyDescent="0.25">
      <c r="A5010" t="s">
        <v>793</v>
      </c>
      <c r="B5010" t="s">
        <v>8450</v>
      </c>
      <c r="C5010">
        <v>112.05</v>
      </c>
      <c r="D5010">
        <f t="shared" si="78"/>
        <v>145.66499999999999</v>
      </c>
      <c r="F5010">
        <v>1</v>
      </c>
    </row>
    <row r="5011" spans="1:6" x14ac:dyDescent="0.25">
      <c r="A5011" t="s">
        <v>786</v>
      </c>
      <c r="B5011" t="s">
        <v>3250</v>
      </c>
      <c r="C5011">
        <v>112.16</v>
      </c>
      <c r="D5011">
        <f t="shared" si="78"/>
        <v>145.80799999999999</v>
      </c>
      <c r="F5011">
        <v>1</v>
      </c>
    </row>
    <row r="5012" spans="1:6" x14ac:dyDescent="0.25">
      <c r="A5012" t="s">
        <v>807</v>
      </c>
      <c r="B5012" t="s">
        <v>7662</v>
      </c>
      <c r="C5012">
        <v>112.32</v>
      </c>
      <c r="D5012">
        <f t="shared" si="78"/>
        <v>146.01599999999999</v>
      </c>
      <c r="F5012">
        <v>2</v>
      </c>
    </row>
    <row r="5013" spans="1:6" x14ac:dyDescent="0.25">
      <c r="A5013" t="s">
        <v>7</v>
      </c>
      <c r="B5013" t="s">
        <v>5654</v>
      </c>
      <c r="C5013">
        <v>112.59</v>
      </c>
      <c r="D5013">
        <f t="shared" si="78"/>
        <v>146.36700000000002</v>
      </c>
      <c r="F5013">
        <v>1</v>
      </c>
    </row>
    <row r="5014" spans="1:6" x14ac:dyDescent="0.25">
      <c r="A5014" t="s">
        <v>7</v>
      </c>
      <c r="B5014" t="s">
        <v>2844</v>
      </c>
      <c r="C5014">
        <v>112.61</v>
      </c>
      <c r="D5014">
        <f t="shared" si="78"/>
        <v>146.393</v>
      </c>
      <c r="F5014">
        <v>1</v>
      </c>
    </row>
    <row r="5015" spans="1:6" x14ac:dyDescent="0.25">
      <c r="A5015" t="s">
        <v>786</v>
      </c>
      <c r="B5015" t="s">
        <v>3820</v>
      </c>
      <c r="C5015">
        <v>112.62</v>
      </c>
      <c r="D5015">
        <f t="shared" si="78"/>
        <v>146.40600000000001</v>
      </c>
      <c r="F5015">
        <v>1</v>
      </c>
    </row>
    <row r="5016" spans="1:6" x14ac:dyDescent="0.25">
      <c r="A5016" t="s">
        <v>804</v>
      </c>
      <c r="B5016" t="s">
        <v>6626</v>
      </c>
      <c r="C5016">
        <v>112.62</v>
      </c>
      <c r="D5016">
        <f t="shared" si="78"/>
        <v>146.40600000000001</v>
      </c>
      <c r="F5016">
        <v>2</v>
      </c>
    </row>
    <row r="5017" spans="1:6" x14ac:dyDescent="0.25">
      <c r="A5017" t="s">
        <v>807</v>
      </c>
      <c r="B5017" t="s">
        <v>7557</v>
      </c>
      <c r="C5017">
        <v>112.68</v>
      </c>
      <c r="D5017">
        <f t="shared" si="78"/>
        <v>146.48400000000001</v>
      </c>
      <c r="F5017">
        <v>4</v>
      </c>
    </row>
    <row r="5018" spans="1:6" x14ac:dyDescent="0.25">
      <c r="A5018" t="s">
        <v>7</v>
      </c>
      <c r="B5018" t="s">
        <v>243</v>
      </c>
      <c r="C5018">
        <v>112.72</v>
      </c>
      <c r="D5018">
        <f t="shared" si="78"/>
        <v>146.536</v>
      </c>
      <c r="F5018">
        <v>1</v>
      </c>
    </row>
    <row r="5019" spans="1:6" x14ac:dyDescent="0.25">
      <c r="A5019" t="s">
        <v>805</v>
      </c>
      <c r="B5019" t="s">
        <v>7353</v>
      </c>
      <c r="C5019">
        <v>112.74</v>
      </c>
      <c r="D5019">
        <f t="shared" si="78"/>
        <v>146.56200000000001</v>
      </c>
      <c r="F5019">
        <v>1</v>
      </c>
    </row>
    <row r="5020" spans="1:6" x14ac:dyDescent="0.25">
      <c r="A5020" t="s">
        <v>786</v>
      </c>
      <c r="B5020" t="s">
        <v>2254</v>
      </c>
      <c r="C5020">
        <v>112.77</v>
      </c>
      <c r="D5020">
        <f t="shared" si="78"/>
        <v>146.601</v>
      </c>
      <c r="F5020">
        <v>9</v>
      </c>
    </row>
    <row r="5021" spans="1:6" x14ac:dyDescent="0.25">
      <c r="A5021" t="s">
        <v>7</v>
      </c>
      <c r="B5021" t="s">
        <v>1899</v>
      </c>
      <c r="C5021">
        <v>112.86</v>
      </c>
      <c r="D5021">
        <f t="shared" si="78"/>
        <v>146.71800000000002</v>
      </c>
      <c r="F5021">
        <v>1</v>
      </c>
    </row>
    <row r="5022" spans="1:6" x14ac:dyDescent="0.25">
      <c r="A5022" t="s">
        <v>7</v>
      </c>
      <c r="B5022" t="s">
        <v>5159</v>
      </c>
      <c r="C5022">
        <v>112.86</v>
      </c>
      <c r="D5022">
        <f t="shared" si="78"/>
        <v>146.71800000000002</v>
      </c>
      <c r="F5022">
        <v>1</v>
      </c>
    </row>
    <row r="5023" spans="1:6" x14ac:dyDescent="0.25">
      <c r="A5023" t="s">
        <v>807</v>
      </c>
      <c r="B5023" t="s">
        <v>8009</v>
      </c>
      <c r="C5023">
        <v>112.88</v>
      </c>
      <c r="D5023">
        <f t="shared" si="78"/>
        <v>146.744</v>
      </c>
      <c r="F5023">
        <v>1</v>
      </c>
    </row>
    <row r="5024" spans="1:6" x14ac:dyDescent="0.25">
      <c r="A5024" t="s">
        <v>7</v>
      </c>
      <c r="B5024" t="s">
        <v>526</v>
      </c>
      <c r="C5024">
        <v>112.91</v>
      </c>
      <c r="D5024">
        <f t="shared" si="78"/>
        <v>146.78299999999999</v>
      </c>
      <c r="F5024">
        <v>1</v>
      </c>
    </row>
    <row r="5025" spans="1:6" x14ac:dyDescent="0.25">
      <c r="A5025" t="s">
        <v>786</v>
      </c>
      <c r="B5025" t="s">
        <v>3213</v>
      </c>
      <c r="C5025">
        <v>113.1</v>
      </c>
      <c r="D5025">
        <f t="shared" si="78"/>
        <v>147.03</v>
      </c>
      <c r="F5025">
        <v>1</v>
      </c>
    </row>
    <row r="5026" spans="1:6" x14ac:dyDescent="0.25">
      <c r="A5026" t="s">
        <v>798</v>
      </c>
      <c r="B5026" t="s">
        <v>6653</v>
      </c>
      <c r="C5026">
        <v>113.12</v>
      </c>
      <c r="D5026">
        <f t="shared" si="78"/>
        <v>147.05600000000001</v>
      </c>
      <c r="F5026">
        <v>1</v>
      </c>
    </row>
    <row r="5027" spans="1:6" x14ac:dyDescent="0.25">
      <c r="A5027" t="s">
        <v>807</v>
      </c>
      <c r="B5027" t="s">
        <v>7443</v>
      </c>
      <c r="C5027">
        <v>113.12</v>
      </c>
      <c r="D5027">
        <f t="shared" si="78"/>
        <v>147.05600000000001</v>
      </c>
      <c r="F5027">
        <v>4</v>
      </c>
    </row>
    <row r="5028" spans="1:6" x14ac:dyDescent="0.25">
      <c r="A5028" t="s">
        <v>7</v>
      </c>
      <c r="B5028" t="s">
        <v>1662</v>
      </c>
      <c r="C5028">
        <v>113.2</v>
      </c>
      <c r="D5028">
        <f t="shared" si="78"/>
        <v>147.16</v>
      </c>
      <c r="F5028">
        <v>4</v>
      </c>
    </row>
    <row r="5029" spans="1:6" x14ac:dyDescent="0.25">
      <c r="A5029" t="s">
        <v>7</v>
      </c>
      <c r="B5029" t="s">
        <v>1649</v>
      </c>
      <c r="C5029">
        <v>113.32</v>
      </c>
      <c r="D5029">
        <f t="shared" si="78"/>
        <v>147.316</v>
      </c>
      <c r="F5029">
        <v>1</v>
      </c>
    </row>
    <row r="5030" spans="1:6" x14ac:dyDescent="0.25">
      <c r="A5030" t="s">
        <v>798</v>
      </c>
      <c r="B5030" t="s">
        <v>6805</v>
      </c>
      <c r="C5030">
        <v>113.4</v>
      </c>
      <c r="D5030">
        <f t="shared" si="78"/>
        <v>147.42000000000002</v>
      </c>
      <c r="F5030">
        <v>1</v>
      </c>
    </row>
    <row r="5031" spans="1:6" x14ac:dyDescent="0.25">
      <c r="A5031" t="s">
        <v>795</v>
      </c>
      <c r="B5031" t="s">
        <v>6105</v>
      </c>
      <c r="C5031">
        <v>113.41</v>
      </c>
      <c r="D5031">
        <f t="shared" si="78"/>
        <v>147.43299999999999</v>
      </c>
      <c r="F5031">
        <v>7</v>
      </c>
    </row>
    <row r="5032" spans="1:6" x14ac:dyDescent="0.25">
      <c r="A5032" t="s">
        <v>804</v>
      </c>
      <c r="B5032" t="s">
        <v>6621</v>
      </c>
      <c r="C5032">
        <v>113.48</v>
      </c>
      <c r="D5032">
        <f t="shared" si="78"/>
        <v>147.524</v>
      </c>
      <c r="F5032">
        <v>7</v>
      </c>
    </row>
    <row r="5033" spans="1:6" x14ac:dyDescent="0.25">
      <c r="A5033" t="s">
        <v>786</v>
      </c>
      <c r="B5033" t="s">
        <v>3404</v>
      </c>
      <c r="C5033">
        <v>113.7</v>
      </c>
      <c r="D5033">
        <f t="shared" si="78"/>
        <v>147.81</v>
      </c>
      <c r="F5033">
        <v>1</v>
      </c>
    </row>
    <row r="5034" spans="1:6" x14ac:dyDescent="0.25">
      <c r="A5034" t="s">
        <v>786</v>
      </c>
      <c r="B5034" t="s">
        <v>3503</v>
      </c>
      <c r="C5034">
        <v>113.7</v>
      </c>
      <c r="D5034">
        <f t="shared" si="78"/>
        <v>147.81</v>
      </c>
      <c r="F5034">
        <v>2</v>
      </c>
    </row>
    <row r="5035" spans="1:6" x14ac:dyDescent="0.25">
      <c r="A5035" t="s">
        <v>786</v>
      </c>
      <c r="B5035" t="s">
        <v>4684</v>
      </c>
      <c r="C5035">
        <v>113.7</v>
      </c>
      <c r="D5035">
        <f t="shared" si="78"/>
        <v>147.81</v>
      </c>
      <c r="F5035">
        <v>2</v>
      </c>
    </row>
    <row r="5036" spans="1:6" x14ac:dyDescent="0.25">
      <c r="A5036" t="s">
        <v>786</v>
      </c>
      <c r="B5036" t="s">
        <v>4685</v>
      </c>
      <c r="C5036">
        <v>113.7</v>
      </c>
      <c r="D5036">
        <f t="shared" si="78"/>
        <v>147.81</v>
      </c>
      <c r="F5036">
        <v>4</v>
      </c>
    </row>
    <row r="5037" spans="1:6" x14ac:dyDescent="0.25">
      <c r="A5037" t="s">
        <v>786</v>
      </c>
      <c r="B5037" t="s">
        <v>4957</v>
      </c>
      <c r="C5037">
        <v>113.7</v>
      </c>
      <c r="D5037">
        <f t="shared" si="78"/>
        <v>147.81</v>
      </c>
      <c r="F5037">
        <v>4</v>
      </c>
    </row>
    <row r="5038" spans="1:6" x14ac:dyDescent="0.25">
      <c r="A5038" t="s">
        <v>786</v>
      </c>
      <c r="B5038" t="s">
        <v>5493</v>
      </c>
      <c r="C5038">
        <v>113.7</v>
      </c>
      <c r="D5038">
        <f t="shared" si="78"/>
        <v>147.81</v>
      </c>
      <c r="F5038">
        <v>2</v>
      </c>
    </row>
    <row r="5039" spans="1:6" x14ac:dyDescent="0.25">
      <c r="A5039" t="s">
        <v>7</v>
      </c>
      <c r="B5039" t="s">
        <v>2520</v>
      </c>
      <c r="C5039">
        <v>113.76</v>
      </c>
      <c r="D5039">
        <f t="shared" si="78"/>
        <v>147.88800000000001</v>
      </c>
      <c r="F5039">
        <v>1</v>
      </c>
    </row>
    <row r="5040" spans="1:6" x14ac:dyDescent="0.25">
      <c r="A5040" t="s">
        <v>786</v>
      </c>
      <c r="B5040" t="s">
        <v>3219</v>
      </c>
      <c r="C5040">
        <v>113.86</v>
      </c>
      <c r="D5040">
        <f t="shared" si="78"/>
        <v>148.018</v>
      </c>
      <c r="F5040">
        <v>2</v>
      </c>
    </row>
    <row r="5041" spans="1:6" x14ac:dyDescent="0.25">
      <c r="A5041" t="s">
        <v>786</v>
      </c>
      <c r="B5041" t="s">
        <v>3220</v>
      </c>
      <c r="C5041">
        <v>113.86</v>
      </c>
      <c r="D5041">
        <f t="shared" si="78"/>
        <v>148.018</v>
      </c>
      <c r="F5041">
        <v>2</v>
      </c>
    </row>
    <row r="5042" spans="1:6" x14ac:dyDescent="0.25">
      <c r="A5042" t="s">
        <v>786</v>
      </c>
      <c r="B5042" t="s">
        <v>4723</v>
      </c>
      <c r="C5042">
        <v>113.86</v>
      </c>
      <c r="D5042">
        <f t="shared" si="78"/>
        <v>148.018</v>
      </c>
      <c r="F5042">
        <v>1</v>
      </c>
    </row>
    <row r="5043" spans="1:6" x14ac:dyDescent="0.25">
      <c r="A5043" t="s">
        <v>787</v>
      </c>
      <c r="B5043" t="s">
        <v>5869</v>
      </c>
      <c r="C5043">
        <v>113.86</v>
      </c>
      <c r="D5043">
        <f t="shared" si="78"/>
        <v>148.018</v>
      </c>
      <c r="F5043">
        <v>1</v>
      </c>
    </row>
    <row r="5044" spans="1:6" x14ac:dyDescent="0.25">
      <c r="A5044" t="s">
        <v>786</v>
      </c>
      <c r="B5044" t="s">
        <v>4573</v>
      </c>
      <c r="C5044">
        <v>113.88</v>
      </c>
      <c r="D5044">
        <f t="shared" si="78"/>
        <v>148.04400000000001</v>
      </c>
      <c r="F5044">
        <v>2</v>
      </c>
    </row>
    <row r="5045" spans="1:6" x14ac:dyDescent="0.25">
      <c r="A5045" t="s">
        <v>804</v>
      </c>
      <c r="B5045" t="s">
        <v>6655</v>
      </c>
      <c r="C5045">
        <v>113.97</v>
      </c>
      <c r="D5045">
        <f t="shared" si="78"/>
        <v>148.161</v>
      </c>
      <c r="F5045">
        <v>3</v>
      </c>
    </row>
    <row r="5046" spans="1:6" x14ac:dyDescent="0.25">
      <c r="A5046" t="s">
        <v>807</v>
      </c>
      <c r="B5046" t="s">
        <v>8106</v>
      </c>
      <c r="C5046">
        <v>113.97</v>
      </c>
      <c r="D5046">
        <f t="shared" si="78"/>
        <v>148.161</v>
      </c>
      <c r="F5046">
        <v>3</v>
      </c>
    </row>
    <row r="5047" spans="1:6" x14ac:dyDescent="0.25">
      <c r="A5047" t="s">
        <v>807</v>
      </c>
      <c r="B5047" t="s">
        <v>8107</v>
      </c>
      <c r="C5047">
        <v>113.97</v>
      </c>
      <c r="D5047">
        <f t="shared" si="78"/>
        <v>148.161</v>
      </c>
      <c r="F5047">
        <v>1</v>
      </c>
    </row>
    <row r="5048" spans="1:6" x14ac:dyDescent="0.25">
      <c r="A5048" t="s">
        <v>800</v>
      </c>
      <c r="B5048" t="s">
        <v>6389</v>
      </c>
      <c r="C5048">
        <v>114</v>
      </c>
      <c r="D5048">
        <f t="shared" si="78"/>
        <v>148.20000000000002</v>
      </c>
      <c r="F5048">
        <v>1</v>
      </c>
    </row>
    <row r="5049" spans="1:6" x14ac:dyDescent="0.25">
      <c r="A5049" t="s">
        <v>800</v>
      </c>
      <c r="B5049" t="s">
        <v>6390</v>
      </c>
      <c r="C5049">
        <v>114</v>
      </c>
      <c r="D5049">
        <f t="shared" si="78"/>
        <v>148.20000000000002</v>
      </c>
      <c r="F5049">
        <v>1</v>
      </c>
    </row>
    <row r="5050" spans="1:6" x14ac:dyDescent="0.25">
      <c r="A5050" t="s">
        <v>786</v>
      </c>
      <c r="B5050" t="s">
        <v>1253</v>
      </c>
      <c r="C5050">
        <v>114.03</v>
      </c>
      <c r="D5050">
        <f t="shared" si="78"/>
        <v>148.239</v>
      </c>
      <c r="F5050">
        <v>1</v>
      </c>
    </row>
    <row r="5051" spans="1:6" x14ac:dyDescent="0.25">
      <c r="A5051" t="s">
        <v>807</v>
      </c>
      <c r="B5051" t="s">
        <v>7551</v>
      </c>
      <c r="C5051">
        <v>114.03</v>
      </c>
      <c r="D5051">
        <f t="shared" si="78"/>
        <v>148.239</v>
      </c>
      <c r="F5051">
        <v>2</v>
      </c>
    </row>
    <row r="5052" spans="1:6" x14ac:dyDescent="0.25">
      <c r="A5052" t="s">
        <v>795</v>
      </c>
      <c r="B5052" t="s">
        <v>7037</v>
      </c>
      <c r="C5052">
        <v>114.14</v>
      </c>
      <c r="D5052">
        <f t="shared" si="78"/>
        <v>148.38200000000001</v>
      </c>
      <c r="F5052">
        <v>8</v>
      </c>
    </row>
    <row r="5053" spans="1:6" x14ac:dyDescent="0.25">
      <c r="A5053" t="s">
        <v>7</v>
      </c>
      <c r="B5053" t="s">
        <v>1572</v>
      </c>
      <c r="C5053">
        <v>114.23</v>
      </c>
      <c r="D5053">
        <f t="shared" si="78"/>
        <v>148.49900000000002</v>
      </c>
      <c r="F5053">
        <v>5</v>
      </c>
    </row>
    <row r="5054" spans="1:6" x14ac:dyDescent="0.25">
      <c r="A5054" t="s">
        <v>7</v>
      </c>
      <c r="B5054" t="s">
        <v>2999</v>
      </c>
      <c r="C5054">
        <v>114.26</v>
      </c>
      <c r="D5054">
        <f t="shared" si="78"/>
        <v>148.53800000000001</v>
      </c>
      <c r="F5054">
        <v>1</v>
      </c>
    </row>
    <row r="5055" spans="1:6" x14ac:dyDescent="0.25">
      <c r="A5055" t="s">
        <v>807</v>
      </c>
      <c r="B5055" t="s">
        <v>7663</v>
      </c>
      <c r="C5055">
        <v>114.26</v>
      </c>
      <c r="D5055">
        <f t="shared" si="78"/>
        <v>148.53800000000001</v>
      </c>
      <c r="F5055">
        <v>4</v>
      </c>
    </row>
    <row r="5056" spans="1:6" x14ac:dyDescent="0.25">
      <c r="A5056" t="s">
        <v>7</v>
      </c>
      <c r="B5056" t="s">
        <v>1514</v>
      </c>
      <c r="C5056">
        <v>114.37</v>
      </c>
      <c r="D5056">
        <f t="shared" si="78"/>
        <v>148.68100000000001</v>
      </c>
      <c r="F5056">
        <v>4</v>
      </c>
    </row>
    <row r="5057" spans="1:6" x14ac:dyDescent="0.25">
      <c r="A5057" t="s">
        <v>7</v>
      </c>
      <c r="B5057" t="s">
        <v>233</v>
      </c>
      <c r="C5057">
        <v>114.47</v>
      </c>
      <c r="D5057">
        <f t="shared" si="78"/>
        <v>148.81100000000001</v>
      </c>
      <c r="F5057">
        <v>1</v>
      </c>
    </row>
    <row r="5058" spans="1:6" x14ac:dyDescent="0.25">
      <c r="A5058" t="s">
        <v>800</v>
      </c>
      <c r="B5058" t="s">
        <v>6393</v>
      </c>
      <c r="C5058">
        <v>114.5</v>
      </c>
      <c r="D5058">
        <f t="shared" si="78"/>
        <v>148.85</v>
      </c>
      <c r="F5058">
        <v>1</v>
      </c>
    </row>
    <row r="5059" spans="1:6" x14ac:dyDescent="0.25">
      <c r="A5059" t="s">
        <v>807</v>
      </c>
      <c r="B5059" t="s">
        <v>7277</v>
      </c>
      <c r="C5059">
        <v>114.5</v>
      </c>
      <c r="D5059">
        <f t="shared" ref="D5059:D5122" si="79">C5059*1.3</f>
        <v>148.85</v>
      </c>
      <c r="F5059">
        <v>2</v>
      </c>
    </row>
    <row r="5060" spans="1:6" x14ac:dyDescent="0.25">
      <c r="A5060" t="s">
        <v>7</v>
      </c>
      <c r="B5060" t="s">
        <v>2643</v>
      </c>
      <c r="C5060">
        <v>114.52</v>
      </c>
      <c r="D5060">
        <f t="shared" si="79"/>
        <v>148.876</v>
      </c>
      <c r="F5060">
        <v>1</v>
      </c>
    </row>
    <row r="5061" spans="1:6" x14ac:dyDescent="0.25">
      <c r="A5061" t="s">
        <v>807</v>
      </c>
      <c r="B5061" t="s">
        <v>7620</v>
      </c>
      <c r="C5061">
        <v>114.67</v>
      </c>
      <c r="D5061">
        <f t="shared" si="79"/>
        <v>149.071</v>
      </c>
      <c r="F5061">
        <v>2</v>
      </c>
    </row>
    <row r="5062" spans="1:6" x14ac:dyDescent="0.25">
      <c r="A5062" t="s">
        <v>793</v>
      </c>
      <c r="B5062" t="s">
        <v>8476</v>
      </c>
      <c r="C5062">
        <v>114.67</v>
      </c>
      <c r="D5062">
        <f t="shared" si="79"/>
        <v>149.071</v>
      </c>
      <c r="F5062">
        <v>2</v>
      </c>
    </row>
    <row r="5063" spans="1:6" x14ac:dyDescent="0.25">
      <c r="A5063" t="s">
        <v>7</v>
      </c>
      <c r="B5063" t="s">
        <v>2377</v>
      </c>
      <c r="C5063">
        <v>114.71</v>
      </c>
      <c r="D5063">
        <f t="shared" si="79"/>
        <v>149.12299999999999</v>
      </c>
      <c r="F5063">
        <v>3</v>
      </c>
    </row>
    <row r="5064" spans="1:6" x14ac:dyDescent="0.25">
      <c r="A5064" t="s">
        <v>786</v>
      </c>
      <c r="B5064" t="s">
        <v>4596</v>
      </c>
      <c r="C5064">
        <v>114.73</v>
      </c>
      <c r="D5064">
        <f t="shared" si="79"/>
        <v>149.149</v>
      </c>
      <c r="F5064">
        <v>1</v>
      </c>
    </row>
    <row r="5065" spans="1:6" x14ac:dyDescent="0.25">
      <c r="A5065" t="s">
        <v>807</v>
      </c>
      <c r="B5065" t="s">
        <v>7851</v>
      </c>
      <c r="C5065">
        <v>114.98</v>
      </c>
      <c r="D5065">
        <f t="shared" si="79"/>
        <v>149.47400000000002</v>
      </c>
      <c r="F5065">
        <v>1</v>
      </c>
    </row>
    <row r="5066" spans="1:6" x14ac:dyDescent="0.25">
      <c r="A5066" t="s">
        <v>7</v>
      </c>
      <c r="B5066" t="s">
        <v>2868</v>
      </c>
      <c r="C5066">
        <v>115</v>
      </c>
      <c r="D5066">
        <f t="shared" si="79"/>
        <v>149.5</v>
      </c>
      <c r="F5066">
        <v>7</v>
      </c>
    </row>
    <row r="5067" spans="1:6" x14ac:dyDescent="0.25">
      <c r="A5067" t="s">
        <v>805</v>
      </c>
      <c r="B5067" t="s">
        <v>7161</v>
      </c>
      <c r="C5067">
        <v>115.17</v>
      </c>
      <c r="D5067">
        <f t="shared" si="79"/>
        <v>149.721</v>
      </c>
      <c r="F5067">
        <v>1</v>
      </c>
    </row>
    <row r="5068" spans="1:6" x14ac:dyDescent="0.25">
      <c r="A5068" t="s">
        <v>792</v>
      </c>
      <c r="B5068" t="s">
        <v>7225</v>
      </c>
      <c r="C5068">
        <v>115.3</v>
      </c>
      <c r="D5068">
        <f t="shared" si="79"/>
        <v>149.89000000000001</v>
      </c>
      <c r="F5068">
        <v>1</v>
      </c>
    </row>
    <row r="5069" spans="1:6" x14ac:dyDescent="0.25">
      <c r="A5069" t="s">
        <v>807</v>
      </c>
      <c r="B5069" t="s">
        <v>7840</v>
      </c>
      <c r="C5069">
        <v>115.36</v>
      </c>
      <c r="D5069">
        <f t="shared" si="79"/>
        <v>149.96800000000002</v>
      </c>
      <c r="F5069">
        <v>1</v>
      </c>
    </row>
    <row r="5070" spans="1:6" x14ac:dyDescent="0.25">
      <c r="A5070" t="s">
        <v>7</v>
      </c>
      <c r="B5070" t="s">
        <v>584</v>
      </c>
      <c r="C5070">
        <v>115.37</v>
      </c>
      <c r="D5070">
        <f t="shared" si="79"/>
        <v>149.98100000000002</v>
      </c>
      <c r="F5070">
        <v>4</v>
      </c>
    </row>
    <row r="5071" spans="1:6" x14ac:dyDescent="0.25">
      <c r="A5071" t="s">
        <v>795</v>
      </c>
      <c r="B5071" t="s">
        <v>6964</v>
      </c>
      <c r="C5071">
        <v>115.39</v>
      </c>
      <c r="D5071">
        <f t="shared" si="79"/>
        <v>150.00700000000001</v>
      </c>
      <c r="F5071">
        <v>4</v>
      </c>
    </row>
    <row r="5072" spans="1:6" x14ac:dyDescent="0.25">
      <c r="A5072" t="s">
        <v>807</v>
      </c>
      <c r="B5072" t="s">
        <v>7796</v>
      </c>
      <c r="C5072">
        <v>115.56</v>
      </c>
      <c r="D5072">
        <f t="shared" si="79"/>
        <v>150.22800000000001</v>
      </c>
      <c r="F5072">
        <v>5</v>
      </c>
    </row>
    <row r="5073" spans="1:6" x14ac:dyDescent="0.25">
      <c r="A5073" t="s">
        <v>807</v>
      </c>
      <c r="B5073" t="s">
        <v>8191</v>
      </c>
      <c r="C5073">
        <v>115.7</v>
      </c>
      <c r="D5073">
        <f t="shared" si="79"/>
        <v>150.41</v>
      </c>
      <c r="F5073">
        <v>2</v>
      </c>
    </row>
    <row r="5074" spans="1:6" x14ac:dyDescent="0.25">
      <c r="A5074" t="s">
        <v>786</v>
      </c>
      <c r="B5074" t="s">
        <v>5805</v>
      </c>
      <c r="C5074">
        <v>115.74</v>
      </c>
      <c r="D5074">
        <f t="shared" si="79"/>
        <v>150.46199999999999</v>
      </c>
      <c r="F5074">
        <v>8</v>
      </c>
    </row>
    <row r="5075" spans="1:6" x14ac:dyDescent="0.25">
      <c r="A5075" t="s">
        <v>787</v>
      </c>
      <c r="B5075" t="s">
        <v>5848</v>
      </c>
      <c r="C5075">
        <v>115.75</v>
      </c>
      <c r="D5075">
        <f t="shared" si="79"/>
        <v>150.47499999999999</v>
      </c>
      <c r="F5075">
        <v>1</v>
      </c>
    </row>
    <row r="5076" spans="1:6" x14ac:dyDescent="0.25">
      <c r="A5076" t="s">
        <v>786</v>
      </c>
      <c r="B5076" t="s">
        <v>924</v>
      </c>
      <c r="C5076">
        <v>115.76</v>
      </c>
      <c r="D5076">
        <f t="shared" si="79"/>
        <v>150.488</v>
      </c>
      <c r="F5076">
        <v>1</v>
      </c>
    </row>
    <row r="5077" spans="1:6" x14ac:dyDescent="0.25">
      <c r="A5077" t="s">
        <v>786</v>
      </c>
      <c r="B5077" t="s">
        <v>924</v>
      </c>
      <c r="C5077">
        <v>115.76</v>
      </c>
      <c r="D5077">
        <f t="shared" si="79"/>
        <v>150.488</v>
      </c>
      <c r="F5077">
        <v>2</v>
      </c>
    </row>
    <row r="5078" spans="1:6" x14ac:dyDescent="0.25">
      <c r="A5078" t="s">
        <v>786</v>
      </c>
      <c r="B5078" t="s">
        <v>1171</v>
      </c>
      <c r="C5078">
        <v>115.76</v>
      </c>
      <c r="D5078">
        <f t="shared" si="79"/>
        <v>150.488</v>
      </c>
      <c r="F5078">
        <v>4</v>
      </c>
    </row>
    <row r="5079" spans="1:6" x14ac:dyDescent="0.25">
      <c r="A5079" t="s">
        <v>786</v>
      </c>
      <c r="B5079" t="s">
        <v>2178</v>
      </c>
      <c r="C5079">
        <v>115.76</v>
      </c>
      <c r="D5079">
        <f t="shared" si="79"/>
        <v>150.488</v>
      </c>
      <c r="F5079">
        <v>4</v>
      </c>
    </row>
    <row r="5080" spans="1:6" x14ac:dyDescent="0.25">
      <c r="A5080" t="s">
        <v>786</v>
      </c>
      <c r="B5080" t="s">
        <v>2296</v>
      </c>
      <c r="C5080">
        <v>115.76</v>
      </c>
      <c r="D5080">
        <f t="shared" si="79"/>
        <v>150.488</v>
      </c>
      <c r="F5080">
        <v>2</v>
      </c>
    </row>
    <row r="5081" spans="1:6" x14ac:dyDescent="0.25">
      <c r="A5081" t="s">
        <v>786</v>
      </c>
      <c r="B5081" t="s">
        <v>2297</v>
      </c>
      <c r="C5081">
        <v>115.76</v>
      </c>
      <c r="D5081">
        <f t="shared" si="79"/>
        <v>150.488</v>
      </c>
      <c r="F5081">
        <v>1</v>
      </c>
    </row>
    <row r="5082" spans="1:6" x14ac:dyDescent="0.25">
      <c r="A5082" t="s">
        <v>786</v>
      </c>
      <c r="B5082" t="s">
        <v>3388</v>
      </c>
      <c r="C5082">
        <v>115.76</v>
      </c>
      <c r="D5082">
        <f t="shared" si="79"/>
        <v>150.488</v>
      </c>
      <c r="F5082">
        <v>2</v>
      </c>
    </row>
    <row r="5083" spans="1:6" x14ac:dyDescent="0.25">
      <c r="A5083" t="s">
        <v>786</v>
      </c>
      <c r="B5083" t="s">
        <v>3533</v>
      </c>
      <c r="C5083">
        <v>115.76</v>
      </c>
      <c r="D5083">
        <f t="shared" si="79"/>
        <v>150.488</v>
      </c>
      <c r="F5083">
        <v>1</v>
      </c>
    </row>
    <row r="5084" spans="1:6" x14ac:dyDescent="0.25">
      <c r="A5084" t="s">
        <v>786</v>
      </c>
      <c r="B5084" t="s">
        <v>3581</v>
      </c>
      <c r="C5084">
        <v>115.76</v>
      </c>
      <c r="D5084">
        <f t="shared" si="79"/>
        <v>150.488</v>
      </c>
      <c r="F5084">
        <v>1</v>
      </c>
    </row>
    <row r="5085" spans="1:6" x14ac:dyDescent="0.25">
      <c r="A5085" t="s">
        <v>786</v>
      </c>
      <c r="B5085" t="s">
        <v>3587</v>
      </c>
      <c r="C5085">
        <v>115.76</v>
      </c>
      <c r="D5085">
        <f t="shared" si="79"/>
        <v>150.488</v>
      </c>
      <c r="F5085">
        <v>2</v>
      </c>
    </row>
    <row r="5086" spans="1:6" x14ac:dyDescent="0.25">
      <c r="A5086" t="s">
        <v>786</v>
      </c>
      <c r="B5086" t="s">
        <v>3588</v>
      </c>
      <c r="C5086">
        <v>115.76</v>
      </c>
      <c r="D5086">
        <f t="shared" si="79"/>
        <v>150.488</v>
      </c>
      <c r="F5086">
        <v>1</v>
      </c>
    </row>
    <row r="5087" spans="1:6" x14ac:dyDescent="0.25">
      <c r="A5087" t="s">
        <v>786</v>
      </c>
      <c r="B5087" t="s">
        <v>3930</v>
      </c>
      <c r="C5087">
        <v>115.76</v>
      </c>
      <c r="D5087">
        <f t="shared" si="79"/>
        <v>150.488</v>
      </c>
      <c r="F5087">
        <v>1</v>
      </c>
    </row>
    <row r="5088" spans="1:6" x14ac:dyDescent="0.25">
      <c r="A5088" t="s">
        <v>786</v>
      </c>
      <c r="B5088" t="s">
        <v>4100</v>
      </c>
      <c r="C5088">
        <v>115.76</v>
      </c>
      <c r="D5088">
        <f t="shared" si="79"/>
        <v>150.488</v>
      </c>
      <c r="F5088">
        <v>1</v>
      </c>
    </row>
    <row r="5089" spans="1:6" x14ac:dyDescent="0.25">
      <c r="A5089" t="s">
        <v>786</v>
      </c>
      <c r="B5089" t="s">
        <v>4314</v>
      </c>
      <c r="C5089">
        <v>115.76</v>
      </c>
      <c r="D5089">
        <f t="shared" si="79"/>
        <v>150.488</v>
      </c>
      <c r="F5089">
        <v>1</v>
      </c>
    </row>
    <row r="5090" spans="1:6" x14ac:dyDescent="0.25">
      <c r="A5090" t="s">
        <v>786</v>
      </c>
      <c r="B5090" t="s">
        <v>4371</v>
      </c>
      <c r="C5090">
        <v>115.76</v>
      </c>
      <c r="D5090">
        <f t="shared" si="79"/>
        <v>150.488</v>
      </c>
      <c r="F5090">
        <v>2</v>
      </c>
    </row>
    <row r="5091" spans="1:6" x14ac:dyDescent="0.25">
      <c r="A5091" t="s">
        <v>786</v>
      </c>
      <c r="B5091" t="s">
        <v>4551</v>
      </c>
      <c r="C5091">
        <v>115.76</v>
      </c>
      <c r="D5091">
        <f t="shared" si="79"/>
        <v>150.488</v>
      </c>
      <c r="F5091">
        <v>2</v>
      </c>
    </row>
    <row r="5092" spans="1:6" x14ac:dyDescent="0.25">
      <c r="A5092" t="s">
        <v>806</v>
      </c>
      <c r="B5092" t="s">
        <v>8374</v>
      </c>
      <c r="C5092">
        <v>115.85</v>
      </c>
      <c r="D5092">
        <f t="shared" si="79"/>
        <v>150.60499999999999</v>
      </c>
      <c r="F5092">
        <v>10</v>
      </c>
    </row>
    <row r="5093" spans="1:6" x14ac:dyDescent="0.25">
      <c r="A5093" t="s">
        <v>804</v>
      </c>
      <c r="B5093" t="s">
        <v>6693</v>
      </c>
      <c r="C5093">
        <v>115.89</v>
      </c>
      <c r="D5093">
        <f t="shared" si="79"/>
        <v>150.65700000000001</v>
      </c>
      <c r="F5093">
        <v>1</v>
      </c>
    </row>
    <row r="5094" spans="1:6" x14ac:dyDescent="0.25">
      <c r="A5094" t="s">
        <v>804</v>
      </c>
      <c r="B5094" t="s">
        <v>6579</v>
      </c>
      <c r="C5094">
        <v>115.97</v>
      </c>
      <c r="D5094">
        <f t="shared" si="79"/>
        <v>150.761</v>
      </c>
      <c r="F5094">
        <v>1</v>
      </c>
    </row>
    <row r="5095" spans="1:6" x14ac:dyDescent="0.25">
      <c r="A5095" t="s">
        <v>7</v>
      </c>
      <c r="B5095" t="s">
        <v>2910</v>
      </c>
      <c r="C5095">
        <v>116</v>
      </c>
      <c r="D5095">
        <f t="shared" si="79"/>
        <v>150.80000000000001</v>
      </c>
      <c r="F5095">
        <v>1</v>
      </c>
    </row>
    <row r="5096" spans="1:6" x14ac:dyDescent="0.25">
      <c r="A5096" t="s">
        <v>786</v>
      </c>
      <c r="B5096" t="s">
        <v>3265</v>
      </c>
      <c r="C5096">
        <v>116.09</v>
      </c>
      <c r="D5096">
        <f t="shared" si="79"/>
        <v>150.917</v>
      </c>
      <c r="F5096">
        <v>1</v>
      </c>
    </row>
    <row r="5097" spans="1:6" x14ac:dyDescent="0.25">
      <c r="A5097" t="s">
        <v>7</v>
      </c>
      <c r="B5097" t="s">
        <v>5353</v>
      </c>
      <c r="C5097">
        <v>116.12</v>
      </c>
      <c r="D5097">
        <f t="shared" si="79"/>
        <v>150.95600000000002</v>
      </c>
      <c r="F5097">
        <v>1</v>
      </c>
    </row>
    <row r="5098" spans="1:6" x14ac:dyDescent="0.25">
      <c r="A5098" t="s">
        <v>7</v>
      </c>
      <c r="B5098" t="s">
        <v>397</v>
      </c>
      <c r="C5098">
        <v>116.16</v>
      </c>
      <c r="D5098">
        <f t="shared" si="79"/>
        <v>151.00800000000001</v>
      </c>
      <c r="F5098">
        <v>1</v>
      </c>
    </row>
    <row r="5099" spans="1:6" x14ac:dyDescent="0.25">
      <c r="A5099" t="s">
        <v>786</v>
      </c>
      <c r="B5099" t="s">
        <v>2184</v>
      </c>
      <c r="C5099">
        <v>116.17</v>
      </c>
      <c r="D5099">
        <f t="shared" si="79"/>
        <v>151.02100000000002</v>
      </c>
      <c r="F5099">
        <v>1</v>
      </c>
    </row>
    <row r="5100" spans="1:6" x14ac:dyDescent="0.25">
      <c r="A5100" t="s">
        <v>795</v>
      </c>
      <c r="B5100" t="s">
        <v>7094</v>
      </c>
      <c r="C5100">
        <v>116.25</v>
      </c>
      <c r="D5100">
        <f t="shared" si="79"/>
        <v>151.125</v>
      </c>
      <c r="F5100">
        <v>2</v>
      </c>
    </row>
    <row r="5101" spans="1:6" x14ac:dyDescent="0.25">
      <c r="A5101" t="s">
        <v>786</v>
      </c>
      <c r="B5101" t="s">
        <v>3431</v>
      </c>
      <c r="C5101">
        <v>116.28</v>
      </c>
      <c r="D5101">
        <f t="shared" si="79"/>
        <v>151.16400000000002</v>
      </c>
      <c r="F5101">
        <v>1</v>
      </c>
    </row>
    <row r="5102" spans="1:6" x14ac:dyDescent="0.25">
      <c r="A5102" t="s">
        <v>786</v>
      </c>
      <c r="B5102" t="s">
        <v>920</v>
      </c>
      <c r="C5102">
        <v>116.33</v>
      </c>
      <c r="D5102">
        <f t="shared" si="79"/>
        <v>151.22900000000001</v>
      </c>
      <c r="F5102">
        <v>1</v>
      </c>
    </row>
    <row r="5103" spans="1:6" x14ac:dyDescent="0.25">
      <c r="A5103" t="s">
        <v>793</v>
      </c>
      <c r="B5103" t="s">
        <v>7239</v>
      </c>
      <c r="C5103">
        <v>116.41</v>
      </c>
      <c r="D5103">
        <f t="shared" si="79"/>
        <v>151.333</v>
      </c>
      <c r="F5103">
        <v>2</v>
      </c>
    </row>
    <row r="5104" spans="1:6" x14ac:dyDescent="0.25">
      <c r="A5104" t="s">
        <v>790</v>
      </c>
      <c r="B5104" t="s">
        <v>6159</v>
      </c>
      <c r="C5104">
        <v>116.45</v>
      </c>
      <c r="D5104">
        <f t="shared" si="79"/>
        <v>151.38500000000002</v>
      </c>
      <c r="F5104">
        <v>4</v>
      </c>
    </row>
    <row r="5105" spans="1:6" x14ac:dyDescent="0.25">
      <c r="A5105" t="s">
        <v>7</v>
      </c>
      <c r="B5105" t="s">
        <v>1653</v>
      </c>
      <c r="C5105">
        <v>116.61</v>
      </c>
      <c r="D5105">
        <f t="shared" si="79"/>
        <v>151.59300000000002</v>
      </c>
      <c r="F5105">
        <v>1</v>
      </c>
    </row>
    <row r="5106" spans="1:6" x14ac:dyDescent="0.25">
      <c r="A5106" t="s">
        <v>795</v>
      </c>
      <c r="B5106" t="s">
        <v>7109</v>
      </c>
      <c r="C5106">
        <v>116.61</v>
      </c>
      <c r="D5106">
        <f t="shared" si="79"/>
        <v>151.59300000000002</v>
      </c>
      <c r="F5106">
        <v>4</v>
      </c>
    </row>
    <row r="5107" spans="1:6" x14ac:dyDescent="0.25">
      <c r="A5107" t="s">
        <v>790</v>
      </c>
      <c r="B5107" t="s">
        <v>6169</v>
      </c>
      <c r="C5107">
        <v>116.63</v>
      </c>
      <c r="D5107">
        <f t="shared" si="79"/>
        <v>151.619</v>
      </c>
      <c r="F5107">
        <v>1</v>
      </c>
    </row>
    <row r="5108" spans="1:6" x14ac:dyDescent="0.25">
      <c r="A5108" t="s">
        <v>797</v>
      </c>
      <c r="B5108" t="s">
        <v>6263</v>
      </c>
      <c r="C5108">
        <v>116.65</v>
      </c>
      <c r="D5108">
        <f t="shared" si="79"/>
        <v>151.64500000000001</v>
      </c>
      <c r="F5108">
        <v>2</v>
      </c>
    </row>
    <row r="5109" spans="1:6" x14ac:dyDescent="0.25">
      <c r="A5109" t="s">
        <v>787</v>
      </c>
      <c r="B5109" t="s">
        <v>5823</v>
      </c>
      <c r="C5109">
        <v>116.66</v>
      </c>
      <c r="D5109">
        <f t="shared" si="79"/>
        <v>151.65799999999999</v>
      </c>
      <c r="F5109">
        <v>1</v>
      </c>
    </row>
    <row r="5110" spans="1:6" x14ac:dyDescent="0.25">
      <c r="A5110" t="s">
        <v>7</v>
      </c>
      <c r="B5110" t="s">
        <v>819</v>
      </c>
      <c r="C5110">
        <v>116.67</v>
      </c>
      <c r="D5110">
        <f t="shared" si="79"/>
        <v>151.67100000000002</v>
      </c>
      <c r="F5110">
        <v>1</v>
      </c>
    </row>
    <row r="5111" spans="1:6" x14ac:dyDescent="0.25">
      <c r="A5111" t="s">
        <v>807</v>
      </c>
      <c r="B5111" t="s">
        <v>7265</v>
      </c>
      <c r="C5111">
        <v>116.76</v>
      </c>
      <c r="D5111">
        <f t="shared" si="79"/>
        <v>151.78800000000001</v>
      </c>
      <c r="F5111">
        <v>4</v>
      </c>
    </row>
    <row r="5112" spans="1:6" x14ac:dyDescent="0.25">
      <c r="A5112" t="s">
        <v>807</v>
      </c>
      <c r="B5112" t="s">
        <v>7826</v>
      </c>
      <c r="C5112">
        <v>116.8</v>
      </c>
      <c r="D5112">
        <f t="shared" si="79"/>
        <v>151.84</v>
      </c>
      <c r="F5112">
        <v>1</v>
      </c>
    </row>
    <row r="5113" spans="1:6" x14ac:dyDescent="0.25">
      <c r="A5113" t="s">
        <v>786</v>
      </c>
      <c r="B5113" t="s">
        <v>3269</v>
      </c>
      <c r="C5113">
        <v>116.96</v>
      </c>
      <c r="D5113">
        <f t="shared" si="79"/>
        <v>152.048</v>
      </c>
      <c r="F5113">
        <v>1</v>
      </c>
    </row>
    <row r="5114" spans="1:6" x14ac:dyDescent="0.25">
      <c r="A5114" t="s">
        <v>786</v>
      </c>
      <c r="B5114" t="s">
        <v>3827</v>
      </c>
      <c r="C5114">
        <v>117.03</v>
      </c>
      <c r="D5114">
        <f t="shared" si="79"/>
        <v>152.13900000000001</v>
      </c>
      <c r="F5114">
        <v>1</v>
      </c>
    </row>
    <row r="5115" spans="1:6" x14ac:dyDescent="0.25">
      <c r="A5115" t="s">
        <v>7</v>
      </c>
      <c r="B5115" t="s">
        <v>333</v>
      </c>
      <c r="C5115">
        <v>117.12</v>
      </c>
      <c r="D5115">
        <f t="shared" si="79"/>
        <v>152.256</v>
      </c>
      <c r="F5115">
        <v>22</v>
      </c>
    </row>
    <row r="5116" spans="1:6" x14ac:dyDescent="0.25">
      <c r="A5116" t="s">
        <v>7</v>
      </c>
      <c r="B5116" t="s">
        <v>5662</v>
      </c>
      <c r="C5116">
        <v>117.16</v>
      </c>
      <c r="D5116">
        <f t="shared" si="79"/>
        <v>152.30799999999999</v>
      </c>
      <c r="F5116">
        <v>1</v>
      </c>
    </row>
    <row r="5117" spans="1:6" x14ac:dyDescent="0.25">
      <c r="A5117" t="s">
        <v>797</v>
      </c>
      <c r="B5117" t="s">
        <v>6382</v>
      </c>
      <c r="C5117">
        <v>117.22</v>
      </c>
      <c r="D5117">
        <f t="shared" si="79"/>
        <v>152.386</v>
      </c>
      <c r="F5117">
        <v>1</v>
      </c>
    </row>
    <row r="5118" spans="1:6" x14ac:dyDescent="0.25">
      <c r="A5118" t="s">
        <v>807</v>
      </c>
      <c r="B5118" t="s">
        <v>8184</v>
      </c>
      <c r="C5118">
        <v>117.23</v>
      </c>
      <c r="D5118">
        <f t="shared" si="79"/>
        <v>152.399</v>
      </c>
      <c r="F5118">
        <v>1</v>
      </c>
    </row>
    <row r="5119" spans="1:6" x14ac:dyDescent="0.25">
      <c r="A5119" t="s">
        <v>796</v>
      </c>
      <c r="B5119" t="s">
        <v>6844</v>
      </c>
      <c r="C5119">
        <v>117.34</v>
      </c>
      <c r="D5119">
        <f t="shared" si="79"/>
        <v>152.542</v>
      </c>
      <c r="F5119">
        <v>9</v>
      </c>
    </row>
    <row r="5120" spans="1:6" x14ac:dyDescent="0.25">
      <c r="A5120" t="s">
        <v>807</v>
      </c>
      <c r="B5120" t="s">
        <v>7531</v>
      </c>
      <c r="C5120">
        <v>117.34</v>
      </c>
      <c r="D5120">
        <f t="shared" si="79"/>
        <v>152.542</v>
      </c>
      <c r="F5120">
        <v>2</v>
      </c>
    </row>
    <row r="5121" spans="1:6" x14ac:dyDescent="0.25">
      <c r="A5121" t="s">
        <v>7</v>
      </c>
      <c r="B5121" t="s">
        <v>298</v>
      </c>
      <c r="C5121">
        <v>117.58</v>
      </c>
      <c r="D5121">
        <f t="shared" si="79"/>
        <v>152.85400000000001</v>
      </c>
      <c r="F5121">
        <v>3</v>
      </c>
    </row>
    <row r="5122" spans="1:6" x14ac:dyDescent="0.25">
      <c r="A5122" t="s">
        <v>7</v>
      </c>
      <c r="B5122" t="s">
        <v>5637</v>
      </c>
      <c r="C5122">
        <v>117.76</v>
      </c>
      <c r="D5122">
        <f t="shared" si="79"/>
        <v>153.08800000000002</v>
      </c>
      <c r="F5122">
        <v>2</v>
      </c>
    </row>
    <row r="5123" spans="1:6" x14ac:dyDescent="0.25">
      <c r="A5123" t="s">
        <v>807</v>
      </c>
      <c r="B5123" t="s">
        <v>7405</v>
      </c>
      <c r="C5123">
        <v>117.79</v>
      </c>
      <c r="D5123">
        <f t="shared" ref="D5123:D5186" si="80">C5123*1.3</f>
        <v>153.12700000000001</v>
      </c>
      <c r="F5123">
        <v>1</v>
      </c>
    </row>
    <row r="5124" spans="1:6" x14ac:dyDescent="0.25">
      <c r="A5124" t="s">
        <v>807</v>
      </c>
      <c r="B5124" t="s">
        <v>7406</v>
      </c>
      <c r="C5124">
        <v>117.79</v>
      </c>
      <c r="D5124">
        <f t="shared" si="80"/>
        <v>153.12700000000001</v>
      </c>
      <c r="F5124">
        <v>1</v>
      </c>
    </row>
    <row r="5125" spans="1:6" x14ac:dyDescent="0.25">
      <c r="A5125" t="s">
        <v>7</v>
      </c>
      <c r="B5125" t="s">
        <v>680</v>
      </c>
      <c r="C5125">
        <v>117.86</v>
      </c>
      <c r="D5125">
        <f t="shared" si="80"/>
        <v>153.21800000000002</v>
      </c>
      <c r="F5125">
        <v>1</v>
      </c>
    </row>
    <row r="5126" spans="1:6" x14ac:dyDescent="0.25">
      <c r="A5126" t="s">
        <v>804</v>
      </c>
      <c r="B5126" t="s">
        <v>6580</v>
      </c>
      <c r="C5126">
        <v>117.88</v>
      </c>
      <c r="D5126">
        <f t="shared" si="80"/>
        <v>153.244</v>
      </c>
      <c r="F5126">
        <v>1</v>
      </c>
    </row>
    <row r="5127" spans="1:6" x14ac:dyDescent="0.25">
      <c r="A5127" t="s">
        <v>786</v>
      </c>
      <c r="B5127" t="s">
        <v>1005</v>
      </c>
      <c r="C5127">
        <v>117.9</v>
      </c>
      <c r="D5127">
        <f t="shared" si="80"/>
        <v>153.27000000000001</v>
      </c>
      <c r="F5127">
        <v>1</v>
      </c>
    </row>
    <row r="5128" spans="1:6" x14ac:dyDescent="0.25">
      <c r="A5128" t="s">
        <v>7</v>
      </c>
      <c r="B5128" t="s">
        <v>2892</v>
      </c>
      <c r="C5128">
        <v>117.97</v>
      </c>
      <c r="D5128">
        <f t="shared" si="80"/>
        <v>153.36099999999999</v>
      </c>
      <c r="F5128">
        <v>2</v>
      </c>
    </row>
    <row r="5129" spans="1:6" x14ac:dyDescent="0.25">
      <c r="A5129" t="s">
        <v>7</v>
      </c>
      <c r="B5129" t="s">
        <v>5127</v>
      </c>
      <c r="C5129">
        <v>118.14</v>
      </c>
      <c r="D5129">
        <f t="shared" si="80"/>
        <v>153.58199999999999</v>
      </c>
      <c r="F5129">
        <v>1</v>
      </c>
    </row>
    <row r="5130" spans="1:6" x14ac:dyDescent="0.25">
      <c r="A5130" t="s">
        <v>7</v>
      </c>
      <c r="B5130" t="s">
        <v>5145</v>
      </c>
      <c r="C5130">
        <v>118.14</v>
      </c>
      <c r="D5130">
        <f t="shared" si="80"/>
        <v>153.58199999999999</v>
      </c>
      <c r="F5130">
        <v>1</v>
      </c>
    </row>
    <row r="5131" spans="1:6" x14ac:dyDescent="0.25">
      <c r="A5131" t="s">
        <v>797</v>
      </c>
      <c r="B5131" t="s">
        <v>6150</v>
      </c>
      <c r="C5131">
        <v>118.21</v>
      </c>
      <c r="D5131">
        <f t="shared" si="80"/>
        <v>153.673</v>
      </c>
      <c r="F5131">
        <v>8</v>
      </c>
    </row>
    <row r="5132" spans="1:6" x14ac:dyDescent="0.25">
      <c r="A5132" t="s">
        <v>795</v>
      </c>
      <c r="B5132" t="s">
        <v>7061</v>
      </c>
      <c r="C5132">
        <v>118.25</v>
      </c>
      <c r="D5132">
        <f t="shared" si="80"/>
        <v>153.72499999999999</v>
      </c>
      <c r="F5132">
        <v>2</v>
      </c>
    </row>
    <row r="5133" spans="1:6" x14ac:dyDescent="0.25">
      <c r="A5133" t="s">
        <v>807</v>
      </c>
      <c r="B5133" t="s">
        <v>8183</v>
      </c>
      <c r="C5133">
        <v>118.26</v>
      </c>
      <c r="D5133">
        <f t="shared" si="80"/>
        <v>153.738</v>
      </c>
      <c r="F5133">
        <v>2</v>
      </c>
    </row>
    <row r="5134" spans="1:6" x14ac:dyDescent="0.25">
      <c r="A5134" t="s">
        <v>7</v>
      </c>
      <c r="B5134" t="s">
        <v>5227</v>
      </c>
      <c r="C5134">
        <v>118.32</v>
      </c>
      <c r="D5134">
        <f t="shared" si="80"/>
        <v>153.816</v>
      </c>
      <c r="F5134">
        <v>1</v>
      </c>
    </row>
    <row r="5135" spans="1:6" x14ac:dyDescent="0.25">
      <c r="A5135" t="s">
        <v>786</v>
      </c>
      <c r="B5135" t="s">
        <v>3456</v>
      </c>
      <c r="C5135">
        <v>118.33</v>
      </c>
      <c r="D5135">
        <f t="shared" si="80"/>
        <v>153.82900000000001</v>
      </c>
      <c r="F5135">
        <v>1</v>
      </c>
    </row>
    <row r="5136" spans="1:6" x14ac:dyDescent="0.25">
      <c r="A5136" t="s">
        <v>7</v>
      </c>
      <c r="B5136" t="s">
        <v>2896</v>
      </c>
      <c r="C5136">
        <v>118.45</v>
      </c>
      <c r="D5136">
        <f t="shared" si="80"/>
        <v>153.98500000000001</v>
      </c>
      <c r="F5136">
        <v>1</v>
      </c>
    </row>
    <row r="5137" spans="1:6" x14ac:dyDescent="0.25">
      <c r="A5137" t="s">
        <v>7</v>
      </c>
      <c r="B5137" t="s">
        <v>603</v>
      </c>
      <c r="C5137">
        <v>118.46</v>
      </c>
      <c r="D5137">
        <f t="shared" si="80"/>
        <v>153.99799999999999</v>
      </c>
      <c r="F5137">
        <v>7</v>
      </c>
    </row>
    <row r="5138" spans="1:6" x14ac:dyDescent="0.25">
      <c r="A5138" t="s">
        <v>793</v>
      </c>
      <c r="B5138" t="s">
        <v>7192</v>
      </c>
      <c r="C5138">
        <v>118.66</v>
      </c>
      <c r="D5138">
        <f t="shared" si="80"/>
        <v>154.25800000000001</v>
      </c>
      <c r="F5138">
        <v>1</v>
      </c>
    </row>
    <row r="5139" spans="1:6" x14ac:dyDescent="0.25">
      <c r="A5139" t="s">
        <v>786</v>
      </c>
      <c r="B5139" t="s">
        <v>4001</v>
      </c>
      <c r="C5139">
        <v>118.69</v>
      </c>
      <c r="D5139">
        <f t="shared" si="80"/>
        <v>154.297</v>
      </c>
      <c r="F5139">
        <v>1</v>
      </c>
    </row>
    <row r="5140" spans="1:6" x14ac:dyDescent="0.25">
      <c r="A5140" t="s">
        <v>7</v>
      </c>
      <c r="B5140" t="s">
        <v>2584</v>
      </c>
      <c r="C5140">
        <v>118.7</v>
      </c>
      <c r="D5140">
        <f t="shared" si="80"/>
        <v>154.31</v>
      </c>
      <c r="F5140">
        <v>2</v>
      </c>
    </row>
    <row r="5141" spans="1:6" x14ac:dyDescent="0.25">
      <c r="A5141" t="s">
        <v>786</v>
      </c>
      <c r="B5141" t="s">
        <v>3133</v>
      </c>
      <c r="C5141">
        <v>118.72</v>
      </c>
      <c r="D5141">
        <f t="shared" si="80"/>
        <v>154.33600000000001</v>
      </c>
      <c r="F5141">
        <v>1</v>
      </c>
    </row>
    <row r="5142" spans="1:6" x14ac:dyDescent="0.25">
      <c r="A5142" t="s">
        <v>7</v>
      </c>
      <c r="B5142" t="s">
        <v>694</v>
      </c>
      <c r="C5142">
        <v>118.78</v>
      </c>
      <c r="D5142">
        <f t="shared" si="80"/>
        <v>154.41400000000002</v>
      </c>
      <c r="F5142">
        <v>1</v>
      </c>
    </row>
    <row r="5143" spans="1:6" x14ac:dyDescent="0.25">
      <c r="A5143" t="s">
        <v>795</v>
      </c>
      <c r="B5143" t="s">
        <v>7131</v>
      </c>
      <c r="C5143">
        <v>118.79</v>
      </c>
      <c r="D5143">
        <f t="shared" si="80"/>
        <v>154.42700000000002</v>
      </c>
      <c r="F5143">
        <v>1</v>
      </c>
    </row>
    <row r="5144" spans="1:6" x14ac:dyDescent="0.25">
      <c r="A5144" t="s">
        <v>786</v>
      </c>
      <c r="B5144" t="s">
        <v>3534</v>
      </c>
      <c r="C5144">
        <v>118.81</v>
      </c>
      <c r="D5144">
        <f t="shared" si="80"/>
        <v>154.453</v>
      </c>
      <c r="F5144">
        <v>1</v>
      </c>
    </row>
    <row r="5145" spans="1:6" x14ac:dyDescent="0.25">
      <c r="A5145" t="s">
        <v>786</v>
      </c>
      <c r="B5145" t="s">
        <v>4634</v>
      </c>
      <c r="C5145">
        <v>118.88</v>
      </c>
      <c r="D5145">
        <f t="shared" si="80"/>
        <v>154.54400000000001</v>
      </c>
      <c r="F5145">
        <v>1</v>
      </c>
    </row>
    <row r="5146" spans="1:6" x14ac:dyDescent="0.25">
      <c r="A5146" t="s">
        <v>7</v>
      </c>
      <c r="B5146" t="s">
        <v>1919</v>
      </c>
      <c r="C5146">
        <v>118.89</v>
      </c>
      <c r="D5146">
        <f t="shared" si="80"/>
        <v>154.55700000000002</v>
      </c>
      <c r="F5146">
        <v>2</v>
      </c>
    </row>
    <row r="5147" spans="1:6" x14ac:dyDescent="0.25">
      <c r="A5147" t="s">
        <v>7</v>
      </c>
      <c r="B5147" t="s">
        <v>3006</v>
      </c>
      <c r="C5147">
        <v>118.91</v>
      </c>
      <c r="D5147">
        <f t="shared" si="80"/>
        <v>154.583</v>
      </c>
      <c r="F5147">
        <v>1</v>
      </c>
    </row>
    <row r="5148" spans="1:6" x14ac:dyDescent="0.25">
      <c r="A5148" t="s">
        <v>786</v>
      </c>
      <c r="B5148" t="s">
        <v>3619</v>
      </c>
      <c r="C5148">
        <v>119</v>
      </c>
      <c r="D5148">
        <f t="shared" si="80"/>
        <v>154.70000000000002</v>
      </c>
      <c r="F5148">
        <v>1</v>
      </c>
    </row>
    <row r="5149" spans="1:6" x14ac:dyDescent="0.25">
      <c r="A5149" t="s">
        <v>786</v>
      </c>
      <c r="B5149" t="s">
        <v>4935</v>
      </c>
      <c r="C5149">
        <v>119</v>
      </c>
      <c r="D5149">
        <f t="shared" si="80"/>
        <v>154.70000000000002</v>
      </c>
      <c r="F5149">
        <v>2</v>
      </c>
    </row>
    <row r="5150" spans="1:6" x14ac:dyDescent="0.25">
      <c r="A5150" t="s">
        <v>786</v>
      </c>
      <c r="B5150" t="s">
        <v>1070</v>
      </c>
      <c r="C5150">
        <v>119.07</v>
      </c>
      <c r="D5150">
        <f t="shared" si="80"/>
        <v>154.791</v>
      </c>
      <c r="F5150">
        <v>2</v>
      </c>
    </row>
    <row r="5151" spans="1:6" x14ac:dyDescent="0.25">
      <c r="A5151" t="s">
        <v>786</v>
      </c>
      <c r="B5151" t="s">
        <v>1084</v>
      </c>
      <c r="C5151">
        <v>119.07</v>
      </c>
      <c r="D5151">
        <f t="shared" si="80"/>
        <v>154.791</v>
      </c>
      <c r="F5151">
        <v>4</v>
      </c>
    </row>
    <row r="5152" spans="1:6" x14ac:dyDescent="0.25">
      <c r="A5152" t="s">
        <v>7</v>
      </c>
      <c r="B5152" t="s">
        <v>95</v>
      </c>
      <c r="C5152">
        <v>119.07</v>
      </c>
      <c r="D5152">
        <f t="shared" si="80"/>
        <v>154.791</v>
      </c>
      <c r="F5152">
        <v>2</v>
      </c>
    </row>
    <row r="5153" spans="1:6" x14ac:dyDescent="0.25">
      <c r="A5153" t="s">
        <v>786</v>
      </c>
      <c r="B5153" t="s">
        <v>2631</v>
      </c>
      <c r="C5153">
        <v>119.07</v>
      </c>
      <c r="D5153">
        <f t="shared" si="80"/>
        <v>154.791</v>
      </c>
      <c r="F5153">
        <v>2</v>
      </c>
    </row>
    <row r="5154" spans="1:6" x14ac:dyDescent="0.25">
      <c r="A5154" t="s">
        <v>786</v>
      </c>
      <c r="B5154" t="s">
        <v>3186</v>
      </c>
      <c r="C5154">
        <v>119.07</v>
      </c>
      <c r="D5154">
        <f t="shared" si="80"/>
        <v>154.791</v>
      </c>
      <c r="F5154">
        <v>1</v>
      </c>
    </row>
    <row r="5155" spans="1:6" x14ac:dyDescent="0.25">
      <c r="A5155" t="s">
        <v>786</v>
      </c>
      <c r="B5155" t="s">
        <v>3187</v>
      </c>
      <c r="C5155">
        <v>119.07</v>
      </c>
      <c r="D5155">
        <f t="shared" si="80"/>
        <v>154.791</v>
      </c>
      <c r="F5155">
        <v>1</v>
      </c>
    </row>
    <row r="5156" spans="1:6" x14ac:dyDescent="0.25">
      <c r="A5156" t="s">
        <v>786</v>
      </c>
      <c r="B5156" t="s">
        <v>3276</v>
      </c>
      <c r="C5156">
        <v>119.07</v>
      </c>
      <c r="D5156">
        <f t="shared" si="80"/>
        <v>154.791</v>
      </c>
      <c r="F5156">
        <v>2</v>
      </c>
    </row>
    <row r="5157" spans="1:6" x14ac:dyDescent="0.25">
      <c r="A5157" t="s">
        <v>786</v>
      </c>
      <c r="B5157" t="s">
        <v>3510</v>
      </c>
      <c r="C5157">
        <v>119.07</v>
      </c>
      <c r="D5157">
        <f t="shared" si="80"/>
        <v>154.791</v>
      </c>
      <c r="F5157">
        <v>2</v>
      </c>
    </row>
    <row r="5158" spans="1:6" x14ac:dyDescent="0.25">
      <c r="A5158" t="s">
        <v>786</v>
      </c>
      <c r="B5158" t="s">
        <v>3541</v>
      </c>
      <c r="C5158">
        <v>119.07</v>
      </c>
      <c r="D5158">
        <f t="shared" si="80"/>
        <v>154.791</v>
      </c>
      <c r="F5158">
        <v>4</v>
      </c>
    </row>
    <row r="5159" spans="1:6" x14ac:dyDescent="0.25">
      <c r="A5159" t="s">
        <v>786</v>
      </c>
      <c r="B5159" t="s">
        <v>4774</v>
      </c>
      <c r="C5159">
        <v>119.07</v>
      </c>
      <c r="D5159">
        <f t="shared" si="80"/>
        <v>154.791</v>
      </c>
      <c r="F5159">
        <v>1</v>
      </c>
    </row>
    <row r="5160" spans="1:6" x14ac:dyDescent="0.25">
      <c r="A5160" t="s">
        <v>786</v>
      </c>
      <c r="B5160" t="s">
        <v>5475</v>
      </c>
      <c r="C5160">
        <v>119.07</v>
      </c>
      <c r="D5160">
        <f t="shared" si="80"/>
        <v>154.791</v>
      </c>
      <c r="F5160">
        <v>1</v>
      </c>
    </row>
    <row r="5161" spans="1:6" x14ac:dyDescent="0.25">
      <c r="A5161" t="s">
        <v>807</v>
      </c>
      <c r="B5161" t="s">
        <v>7279</v>
      </c>
      <c r="C5161">
        <v>119.07</v>
      </c>
      <c r="D5161">
        <f t="shared" si="80"/>
        <v>154.791</v>
      </c>
      <c r="F5161">
        <v>3</v>
      </c>
    </row>
    <row r="5162" spans="1:6" x14ac:dyDescent="0.25">
      <c r="A5162" t="s">
        <v>7</v>
      </c>
      <c r="B5162" t="s">
        <v>4179</v>
      </c>
      <c r="C5162">
        <v>119.08</v>
      </c>
      <c r="D5162">
        <f t="shared" si="80"/>
        <v>154.804</v>
      </c>
      <c r="F5162">
        <v>11</v>
      </c>
    </row>
    <row r="5163" spans="1:6" x14ac:dyDescent="0.25">
      <c r="A5163" t="s">
        <v>7</v>
      </c>
      <c r="B5163" t="s">
        <v>2900</v>
      </c>
      <c r="C5163">
        <v>119.13</v>
      </c>
      <c r="D5163">
        <f t="shared" si="80"/>
        <v>154.869</v>
      </c>
      <c r="F5163">
        <v>5</v>
      </c>
    </row>
    <row r="5164" spans="1:6" x14ac:dyDescent="0.25">
      <c r="A5164" t="s">
        <v>786</v>
      </c>
      <c r="B5164" t="s">
        <v>5792</v>
      </c>
      <c r="C5164">
        <v>119.18</v>
      </c>
      <c r="D5164">
        <f t="shared" si="80"/>
        <v>154.93400000000003</v>
      </c>
      <c r="F5164">
        <v>1</v>
      </c>
    </row>
    <row r="5165" spans="1:6" x14ac:dyDescent="0.25">
      <c r="A5165" t="s">
        <v>7</v>
      </c>
      <c r="B5165" t="s">
        <v>217</v>
      </c>
      <c r="C5165">
        <v>119.26</v>
      </c>
      <c r="D5165">
        <f t="shared" si="80"/>
        <v>155.03800000000001</v>
      </c>
      <c r="F5165">
        <v>2</v>
      </c>
    </row>
    <row r="5166" spans="1:6" x14ac:dyDescent="0.25">
      <c r="A5166" t="s">
        <v>7</v>
      </c>
      <c r="B5166" t="s">
        <v>158</v>
      </c>
      <c r="C5166">
        <v>119.27</v>
      </c>
      <c r="D5166">
        <f t="shared" si="80"/>
        <v>155.05099999999999</v>
      </c>
      <c r="F5166">
        <v>2</v>
      </c>
    </row>
    <row r="5167" spans="1:6" x14ac:dyDescent="0.25">
      <c r="A5167" t="s">
        <v>7</v>
      </c>
      <c r="B5167" t="s">
        <v>2913</v>
      </c>
      <c r="C5167">
        <v>119.38</v>
      </c>
      <c r="D5167">
        <f t="shared" si="80"/>
        <v>155.19399999999999</v>
      </c>
      <c r="F5167">
        <v>2</v>
      </c>
    </row>
    <row r="5168" spans="1:6" x14ac:dyDescent="0.25">
      <c r="A5168" t="s">
        <v>786</v>
      </c>
      <c r="B5168" t="s">
        <v>4990</v>
      </c>
      <c r="C5168">
        <v>119.38</v>
      </c>
      <c r="D5168">
        <f t="shared" si="80"/>
        <v>155.19399999999999</v>
      </c>
      <c r="F5168">
        <v>3</v>
      </c>
    </row>
    <row r="5169" spans="1:6" x14ac:dyDescent="0.25">
      <c r="A5169" t="s">
        <v>807</v>
      </c>
      <c r="B5169" t="s">
        <v>7269</v>
      </c>
      <c r="C5169">
        <v>119.39</v>
      </c>
      <c r="D5169">
        <f t="shared" si="80"/>
        <v>155.20699999999999</v>
      </c>
      <c r="F5169">
        <v>2</v>
      </c>
    </row>
    <row r="5170" spans="1:6" x14ac:dyDescent="0.25">
      <c r="A5170" t="s">
        <v>800</v>
      </c>
      <c r="B5170" t="s">
        <v>6386</v>
      </c>
      <c r="C5170">
        <v>119.51</v>
      </c>
      <c r="D5170">
        <f t="shared" si="80"/>
        <v>155.363</v>
      </c>
      <c r="F5170">
        <v>1</v>
      </c>
    </row>
    <row r="5171" spans="1:6" x14ac:dyDescent="0.25">
      <c r="A5171" t="s">
        <v>786</v>
      </c>
      <c r="B5171" t="s">
        <v>4487</v>
      </c>
      <c r="C5171">
        <v>119.9</v>
      </c>
      <c r="D5171">
        <f t="shared" si="80"/>
        <v>155.87</v>
      </c>
      <c r="F5171">
        <v>1</v>
      </c>
    </row>
    <row r="5172" spans="1:6" x14ac:dyDescent="0.25">
      <c r="A5172" t="s">
        <v>7</v>
      </c>
      <c r="B5172" t="s">
        <v>1654</v>
      </c>
      <c r="C5172">
        <v>119.98</v>
      </c>
      <c r="D5172">
        <f t="shared" si="80"/>
        <v>155.97400000000002</v>
      </c>
      <c r="F5172">
        <v>3</v>
      </c>
    </row>
    <row r="5173" spans="1:6" x14ac:dyDescent="0.25">
      <c r="A5173" t="s">
        <v>788</v>
      </c>
      <c r="B5173" t="s">
        <v>5961</v>
      </c>
      <c r="C5173">
        <v>120</v>
      </c>
      <c r="D5173">
        <f t="shared" si="80"/>
        <v>156</v>
      </c>
      <c r="F5173">
        <v>16</v>
      </c>
    </row>
    <row r="5174" spans="1:6" x14ac:dyDescent="0.25">
      <c r="A5174" t="s">
        <v>7</v>
      </c>
      <c r="B5174" t="s">
        <v>63</v>
      </c>
      <c r="C5174">
        <v>120.13</v>
      </c>
      <c r="D5174">
        <f t="shared" si="80"/>
        <v>156.16900000000001</v>
      </c>
      <c r="F5174">
        <v>1</v>
      </c>
    </row>
    <row r="5175" spans="1:6" x14ac:dyDescent="0.25">
      <c r="A5175" t="s">
        <v>795</v>
      </c>
      <c r="B5175" t="s">
        <v>7087</v>
      </c>
      <c r="C5175">
        <v>120.17</v>
      </c>
      <c r="D5175">
        <f t="shared" si="80"/>
        <v>156.221</v>
      </c>
      <c r="F5175">
        <v>1</v>
      </c>
    </row>
    <row r="5176" spans="1:6" x14ac:dyDescent="0.25">
      <c r="A5176" t="s">
        <v>7</v>
      </c>
      <c r="B5176" t="s">
        <v>5767</v>
      </c>
      <c r="C5176">
        <v>120.26</v>
      </c>
      <c r="D5176">
        <f t="shared" si="80"/>
        <v>156.33800000000002</v>
      </c>
      <c r="F5176">
        <v>1</v>
      </c>
    </row>
    <row r="5177" spans="1:6" x14ac:dyDescent="0.25">
      <c r="A5177" t="s">
        <v>807</v>
      </c>
      <c r="B5177" t="s">
        <v>8192</v>
      </c>
      <c r="C5177">
        <v>120.27</v>
      </c>
      <c r="D5177">
        <f t="shared" si="80"/>
        <v>156.351</v>
      </c>
      <c r="F5177">
        <v>1</v>
      </c>
    </row>
    <row r="5178" spans="1:6" x14ac:dyDescent="0.25">
      <c r="A5178" t="s">
        <v>7</v>
      </c>
      <c r="B5178" t="s">
        <v>17</v>
      </c>
      <c r="C5178">
        <v>120.29</v>
      </c>
      <c r="D5178">
        <f t="shared" si="80"/>
        <v>156.37700000000001</v>
      </c>
      <c r="F5178">
        <v>42</v>
      </c>
    </row>
    <row r="5179" spans="1:6" x14ac:dyDescent="0.25">
      <c r="A5179" t="s">
        <v>7</v>
      </c>
      <c r="B5179" t="s">
        <v>4122</v>
      </c>
      <c r="C5179">
        <v>120.29</v>
      </c>
      <c r="D5179">
        <f t="shared" si="80"/>
        <v>156.37700000000001</v>
      </c>
      <c r="F5179">
        <v>3</v>
      </c>
    </row>
    <row r="5180" spans="1:6" x14ac:dyDescent="0.25">
      <c r="A5180" t="s">
        <v>7</v>
      </c>
      <c r="B5180" t="s">
        <v>1698</v>
      </c>
      <c r="C5180">
        <v>120.45</v>
      </c>
      <c r="D5180">
        <f t="shared" si="80"/>
        <v>156.58500000000001</v>
      </c>
      <c r="F5180">
        <v>1</v>
      </c>
    </row>
    <row r="5181" spans="1:6" x14ac:dyDescent="0.25">
      <c r="A5181" t="s">
        <v>786</v>
      </c>
      <c r="B5181" t="s">
        <v>4658</v>
      </c>
      <c r="C5181">
        <v>120.46</v>
      </c>
      <c r="D5181">
        <f t="shared" si="80"/>
        <v>156.59799999999998</v>
      </c>
      <c r="F5181">
        <v>3</v>
      </c>
    </row>
    <row r="5182" spans="1:6" x14ac:dyDescent="0.25">
      <c r="A5182" t="s">
        <v>786</v>
      </c>
      <c r="B5182" t="s">
        <v>3873</v>
      </c>
      <c r="C5182">
        <v>120.49</v>
      </c>
      <c r="D5182">
        <f t="shared" si="80"/>
        <v>156.637</v>
      </c>
      <c r="F5182">
        <v>1</v>
      </c>
    </row>
    <row r="5183" spans="1:6" x14ac:dyDescent="0.25">
      <c r="A5183" t="s">
        <v>795</v>
      </c>
      <c r="B5183" t="s">
        <v>7071</v>
      </c>
      <c r="C5183">
        <v>120.5</v>
      </c>
      <c r="D5183">
        <f t="shared" si="80"/>
        <v>156.65</v>
      </c>
      <c r="F5183">
        <v>1</v>
      </c>
    </row>
    <row r="5184" spans="1:6" x14ac:dyDescent="0.25">
      <c r="A5184" t="s">
        <v>795</v>
      </c>
      <c r="B5184" t="s">
        <v>7073</v>
      </c>
      <c r="C5184">
        <v>120.5</v>
      </c>
      <c r="D5184">
        <f t="shared" si="80"/>
        <v>156.65</v>
      </c>
      <c r="F5184">
        <v>10</v>
      </c>
    </row>
    <row r="5185" spans="1:6" x14ac:dyDescent="0.25">
      <c r="A5185" t="s">
        <v>786</v>
      </c>
      <c r="B5185" t="s">
        <v>3384</v>
      </c>
      <c r="C5185">
        <v>120.56</v>
      </c>
      <c r="D5185">
        <f t="shared" si="80"/>
        <v>156.72800000000001</v>
      </c>
      <c r="F5185">
        <v>1</v>
      </c>
    </row>
    <row r="5186" spans="1:6" x14ac:dyDescent="0.25">
      <c r="A5186" t="s">
        <v>786</v>
      </c>
      <c r="B5186" t="s">
        <v>3526</v>
      </c>
      <c r="C5186">
        <v>120.56</v>
      </c>
      <c r="D5186">
        <f t="shared" si="80"/>
        <v>156.72800000000001</v>
      </c>
      <c r="F5186">
        <v>2</v>
      </c>
    </row>
    <row r="5187" spans="1:6" x14ac:dyDescent="0.25">
      <c r="A5187" t="s">
        <v>7</v>
      </c>
      <c r="B5187" t="s">
        <v>5272</v>
      </c>
      <c r="C5187">
        <v>120.61</v>
      </c>
      <c r="D5187">
        <f t="shared" ref="D5187:D5250" si="81">C5187*1.3</f>
        <v>156.79300000000001</v>
      </c>
      <c r="F5187">
        <v>1</v>
      </c>
    </row>
    <row r="5188" spans="1:6" x14ac:dyDescent="0.25">
      <c r="A5188" t="s">
        <v>7</v>
      </c>
      <c r="B5188" t="s">
        <v>2415</v>
      </c>
      <c r="C5188">
        <v>120.62</v>
      </c>
      <c r="D5188">
        <f t="shared" si="81"/>
        <v>156.80600000000001</v>
      </c>
      <c r="F5188">
        <v>3</v>
      </c>
    </row>
    <row r="5189" spans="1:6" x14ac:dyDescent="0.25">
      <c r="A5189" t="s">
        <v>7</v>
      </c>
      <c r="B5189" t="s">
        <v>602</v>
      </c>
      <c r="C5189">
        <v>120.77</v>
      </c>
      <c r="D5189">
        <f t="shared" si="81"/>
        <v>157.001</v>
      </c>
      <c r="F5189">
        <v>2</v>
      </c>
    </row>
    <row r="5190" spans="1:6" x14ac:dyDescent="0.25">
      <c r="A5190" t="s">
        <v>7</v>
      </c>
      <c r="B5190" t="s">
        <v>1904</v>
      </c>
      <c r="C5190">
        <v>120.79</v>
      </c>
      <c r="D5190">
        <f t="shared" si="81"/>
        <v>157.02700000000002</v>
      </c>
      <c r="F5190">
        <v>1</v>
      </c>
    </row>
    <row r="5191" spans="1:6" x14ac:dyDescent="0.25">
      <c r="A5191" t="s">
        <v>7</v>
      </c>
      <c r="B5191" t="s">
        <v>3009</v>
      </c>
      <c r="C5191">
        <v>120.82</v>
      </c>
      <c r="D5191">
        <f t="shared" si="81"/>
        <v>157.066</v>
      </c>
      <c r="F5191">
        <v>17</v>
      </c>
    </row>
    <row r="5192" spans="1:6" x14ac:dyDescent="0.25">
      <c r="A5192" t="s">
        <v>786</v>
      </c>
      <c r="B5192" t="s">
        <v>4825</v>
      </c>
      <c r="C5192">
        <v>120.93</v>
      </c>
      <c r="D5192">
        <f t="shared" si="81"/>
        <v>157.209</v>
      </c>
      <c r="F5192">
        <v>1</v>
      </c>
    </row>
    <row r="5193" spans="1:6" x14ac:dyDescent="0.25">
      <c r="A5193" t="s">
        <v>786</v>
      </c>
      <c r="B5193" t="s">
        <v>4943</v>
      </c>
      <c r="C5193">
        <v>120.93</v>
      </c>
      <c r="D5193">
        <f t="shared" si="81"/>
        <v>157.209</v>
      </c>
      <c r="F5193">
        <v>1</v>
      </c>
    </row>
    <row r="5194" spans="1:6" x14ac:dyDescent="0.25">
      <c r="A5194" t="s">
        <v>807</v>
      </c>
      <c r="B5194" t="s">
        <v>8313</v>
      </c>
      <c r="C5194">
        <v>120.93</v>
      </c>
      <c r="D5194">
        <f t="shared" si="81"/>
        <v>157.209</v>
      </c>
      <c r="F5194">
        <v>2</v>
      </c>
    </row>
    <row r="5195" spans="1:6" x14ac:dyDescent="0.25">
      <c r="A5195" t="s">
        <v>807</v>
      </c>
      <c r="B5195" t="s">
        <v>8314</v>
      </c>
      <c r="C5195">
        <v>120.93</v>
      </c>
      <c r="D5195">
        <f t="shared" si="81"/>
        <v>157.209</v>
      </c>
      <c r="F5195">
        <v>3</v>
      </c>
    </row>
    <row r="5196" spans="1:6" x14ac:dyDescent="0.25">
      <c r="A5196" t="s">
        <v>807</v>
      </c>
      <c r="B5196" t="s">
        <v>7904</v>
      </c>
      <c r="C5196">
        <v>120.97</v>
      </c>
      <c r="D5196">
        <f t="shared" si="81"/>
        <v>157.261</v>
      </c>
      <c r="F5196">
        <v>5</v>
      </c>
    </row>
    <row r="5197" spans="1:6" x14ac:dyDescent="0.25">
      <c r="A5197" t="s">
        <v>7</v>
      </c>
      <c r="B5197" t="s">
        <v>2451</v>
      </c>
      <c r="C5197">
        <v>121</v>
      </c>
      <c r="D5197">
        <f t="shared" si="81"/>
        <v>157.30000000000001</v>
      </c>
      <c r="F5197">
        <v>1</v>
      </c>
    </row>
    <row r="5198" spans="1:6" x14ac:dyDescent="0.25">
      <c r="A5198" t="s">
        <v>786</v>
      </c>
      <c r="B5198" t="s">
        <v>5445</v>
      </c>
      <c r="C5198">
        <v>121.04</v>
      </c>
      <c r="D5198">
        <f t="shared" si="81"/>
        <v>157.352</v>
      </c>
      <c r="F5198">
        <v>2</v>
      </c>
    </row>
    <row r="5199" spans="1:6" x14ac:dyDescent="0.25">
      <c r="A5199" t="s">
        <v>786</v>
      </c>
      <c r="B5199" t="s">
        <v>965</v>
      </c>
      <c r="C5199">
        <v>121.1</v>
      </c>
      <c r="D5199">
        <f t="shared" si="81"/>
        <v>157.43</v>
      </c>
      <c r="F5199">
        <v>4</v>
      </c>
    </row>
    <row r="5200" spans="1:6" x14ac:dyDescent="0.25">
      <c r="A5200" t="s">
        <v>807</v>
      </c>
      <c r="B5200" t="s">
        <v>7864</v>
      </c>
      <c r="C5200">
        <v>121.13</v>
      </c>
      <c r="D5200">
        <f t="shared" si="81"/>
        <v>157.46899999999999</v>
      </c>
      <c r="F5200">
        <v>1</v>
      </c>
    </row>
    <row r="5201" spans="1:6" x14ac:dyDescent="0.25">
      <c r="A5201" t="s">
        <v>807</v>
      </c>
      <c r="B5201" t="s">
        <v>7907</v>
      </c>
      <c r="C5201">
        <v>121.13</v>
      </c>
      <c r="D5201">
        <f t="shared" si="81"/>
        <v>157.46899999999999</v>
      </c>
      <c r="F5201">
        <v>1</v>
      </c>
    </row>
    <row r="5202" spans="1:6" x14ac:dyDescent="0.25">
      <c r="A5202" t="s">
        <v>807</v>
      </c>
      <c r="B5202" t="s">
        <v>8293</v>
      </c>
      <c r="C5202">
        <v>121.19</v>
      </c>
      <c r="D5202">
        <f t="shared" si="81"/>
        <v>157.547</v>
      </c>
      <c r="F5202">
        <v>7</v>
      </c>
    </row>
    <row r="5203" spans="1:6" x14ac:dyDescent="0.25">
      <c r="A5203" t="s">
        <v>807</v>
      </c>
      <c r="B5203" t="s">
        <v>8290</v>
      </c>
      <c r="C5203">
        <v>121.22</v>
      </c>
      <c r="D5203">
        <f t="shared" si="81"/>
        <v>157.58600000000001</v>
      </c>
      <c r="F5203">
        <v>2</v>
      </c>
    </row>
    <row r="5204" spans="1:6" x14ac:dyDescent="0.25">
      <c r="A5204" t="s">
        <v>786</v>
      </c>
      <c r="B5204" t="s">
        <v>4418</v>
      </c>
      <c r="C5204">
        <v>121.28</v>
      </c>
      <c r="D5204">
        <f t="shared" si="81"/>
        <v>157.66400000000002</v>
      </c>
      <c r="F5204">
        <v>3</v>
      </c>
    </row>
    <row r="5205" spans="1:6" x14ac:dyDescent="0.25">
      <c r="A5205" t="s">
        <v>786</v>
      </c>
      <c r="B5205" t="s">
        <v>4966</v>
      </c>
      <c r="C5205">
        <v>121.3</v>
      </c>
      <c r="D5205">
        <f t="shared" si="81"/>
        <v>157.69</v>
      </c>
      <c r="F5205">
        <v>1</v>
      </c>
    </row>
    <row r="5206" spans="1:6" x14ac:dyDescent="0.25">
      <c r="A5206" t="s">
        <v>7</v>
      </c>
      <c r="B5206" t="s">
        <v>318</v>
      </c>
      <c r="C5206">
        <v>121.34</v>
      </c>
      <c r="D5206">
        <f t="shared" si="81"/>
        <v>157.74200000000002</v>
      </c>
      <c r="F5206">
        <v>2</v>
      </c>
    </row>
    <row r="5207" spans="1:6" x14ac:dyDescent="0.25">
      <c r="A5207" t="s">
        <v>7</v>
      </c>
      <c r="B5207" t="s">
        <v>2671</v>
      </c>
      <c r="C5207">
        <v>121.48</v>
      </c>
      <c r="D5207">
        <f t="shared" si="81"/>
        <v>157.92400000000001</v>
      </c>
      <c r="F5207">
        <v>1</v>
      </c>
    </row>
    <row r="5208" spans="1:6" x14ac:dyDescent="0.25">
      <c r="A5208" t="s">
        <v>7</v>
      </c>
      <c r="B5208" t="s">
        <v>711</v>
      </c>
      <c r="C5208">
        <v>121.5</v>
      </c>
      <c r="D5208">
        <f t="shared" si="81"/>
        <v>157.95000000000002</v>
      </c>
      <c r="F5208">
        <v>3</v>
      </c>
    </row>
    <row r="5209" spans="1:6" x14ac:dyDescent="0.25">
      <c r="A5209" t="s">
        <v>795</v>
      </c>
      <c r="B5209" t="s">
        <v>7067</v>
      </c>
      <c r="C5209">
        <v>121.62</v>
      </c>
      <c r="D5209">
        <f t="shared" si="81"/>
        <v>158.10600000000002</v>
      </c>
      <c r="F5209">
        <v>3</v>
      </c>
    </row>
    <row r="5210" spans="1:6" x14ac:dyDescent="0.25">
      <c r="A5210" t="s">
        <v>792</v>
      </c>
      <c r="B5210" t="s">
        <v>6533</v>
      </c>
      <c r="C5210">
        <v>121.7</v>
      </c>
      <c r="D5210">
        <f t="shared" si="81"/>
        <v>158.21</v>
      </c>
      <c r="F5210">
        <v>2</v>
      </c>
    </row>
    <row r="5211" spans="1:6" x14ac:dyDescent="0.25">
      <c r="A5211" t="s">
        <v>807</v>
      </c>
      <c r="B5211" t="s">
        <v>8238</v>
      </c>
      <c r="C5211">
        <v>121.76</v>
      </c>
      <c r="D5211">
        <f t="shared" si="81"/>
        <v>158.28800000000001</v>
      </c>
      <c r="F5211">
        <v>2</v>
      </c>
    </row>
    <row r="5212" spans="1:6" x14ac:dyDescent="0.25">
      <c r="A5212" t="s">
        <v>7</v>
      </c>
      <c r="B5212" t="s">
        <v>2020</v>
      </c>
      <c r="C5212">
        <v>121.78</v>
      </c>
      <c r="D5212">
        <f t="shared" si="81"/>
        <v>158.31399999999999</v>
      </c>
      <c r="F5212">
        <v>1</v>
      </c>
    </row>
    <row r="5213" spans="1:6" x14ac:dyDescent="0.25">
      <c r="A5213" t="s">
        <v>7</v>
      </c>
      <c r="B5213" t="s">
        <v>462</v>
      </c>
      <c r="C5213">
        <v>121.9</v>
      </c>
      <c r="D5213">
        <f t="shared" si="81"/>
        <v>158.47</v>
      </c>
      <c r="F5213">
        <v>2</v>
      </c>
    </row>
    <row r="5214" spans="1:6" x14ac:dyDescent="0.25">
      <c r="A5214" t="s">
        <v>7</v>
      </c>
      <c r="B5214" t="s">
        <v>2723</v>
      </c>
      <c r="C5214">
        <v>121.91</v>
      </c>
      <c r="D5214">
        <f t="shared" si="81"/>
        <v>158.483</v>
      </c>
      <c r="F5214">
        <v>2</v>
      </c>
    </row>
    <row r="5215" spans="1:6" x14ac:dyDescent="0.25">
      <c r="A5215" t="s">
        <v>7</v>
      </c>
      <c r="B5215" t="s">
        <v>675</v>
      </c>
      <c r="C5215">
        <v>122</v>
      </c>
      <c r="D5215">
        <f t="shared" si="81"/>
        <v>158.6</v>
      </c>
      <c r="F5215">
        <v>2</v>
      </c>
    </row>
    <row r="5216" spans="1:6" x14ac:dyDescent="0.25">
      <c r="A5216" t="s">
        <v>7</v>
      </c>
      <c r="B5216" t="s">
        <v>255</v>
      </c>
      <c r="C5216">
        <v>122.09</v>
      </c>
      <c r="D5216">
        <f t="shared" si="81"/>
        <v>158.71700000000001</v>
      </c>
      <c r="F5216">
        <v>2</v>
      </c>
    </row>
    <row r="5217" spans="1:6" x14ac:dyDescent="0.25">
      <c r="A5217" t="s">
        <v>796</v>
      </c>
      <c r="B5217" t="s">
        <v>6455</v>
      </c>
      <c r="C5217">
        <v>122.12</v>
      </c>
      <c r="D5217">
        <f t="shared" si="81"/>
        <v>158.756</v>
      </c>
      <c r="F5217">
        <v>1</v>
      </c>
    </row>
    <row r="5218" spans="1:6" x14ac:dyDescent="0.25">
      <c r="A5218" t="s">
        <v>7</v>
      </c>
      <c r="B5218" t="s">
        <v>1868</v>
      </c>
      <c r="C5218">
        <v>122.13</v>
      </c>
      <c r="D5218">
        <f t="shared" si="81"/>
        <v>158.76900000000001</v>
      </c>
      <c r="F5218">
        <v>3</v>
      </c>
    </row>
    <row r="5219" spans="1:6" x14ac:dyDescent="0.25">
      <c r="A5219" t="s">
        <v>7</v>
      </c>
      <c r="B5219" t="s">
        <v>3034</v>
      </c>
      <c r="C5219">
        <v>122.26</v>
      </c>
      <c r="D5219">
        <f t="shared" si="81"/>
        <v>158.93800000000002</v>
      </c>
      <c r="F5219">
        <v>2</v>
      </c>
    </row>
    <row r="5220" spans="1:6" x14ac:dyDescent="0.25">
      <c r="A5220" t="s">
        <v>786</v>
      </c>
      <c r="B5220" t="s">
        <v>4508</v>
      </c>
      <c r="C5220">
        <v>122.34</v>
      </c>
      <c r="D5220">
        <f t="shared" si="81"/>
        <v>159.042</v>
      </c>
      <c r="F5220">
        <v>1</v>
      </c>
    </row>
    <row r="5221" spans="1:6" x14ac:dyDescent="0.25">
      <c r="A5221" t="s">
        <v>7</v>
      </c>
      <c r="B5221" t="s">
        <v>2646</v>
      </c>
      <c r="C5221">
        <v>122.42</v>
      </c>
      <c r="D5221">
        <f t="shared" si="81"/>
        <v>159.14600000000002</v>
      </c>
      <c r="F5221">
        <v>1</v>
      </c>
    </row>
    <row r="5222" spans="1:6" x14ac:dyDescent="0.25">
      <c r="A5222" t="s">
        <v>7</v>
      </c>
      <c r="B5222" t="s">
        <v>482</v>
      </c>
      <c r="C5222">
        <v>122.49</v>
      </c>
      <c r="D5222">
        <f t="shared" si="81"/>
        <v>159.23699999999999</v>
      </c>
      <c r="F5222">
        <v>2</v>
      </c>
    </row>
    <row r="5223" spans="1:6" x14ac:dyDescent="0.25">
      <c r="A5223" t="s">
        <v>807</v>
      </c>
      <c r="B5223" t="s">
        <v>7275</v>
      </c>
      <c r="C5223">
        <v>122.51</v>
      </c>
      <c r="D5223">
        <f t="shared" si="81"/>
        <v>159.26300000000001</v>
      </c>
      <c r="F5223">
        <v>2</v>
      </c>
    </row>
    <row r="5224" spans="1:6" x14ac:dyDescent="0.25">
      <c r="A5224" t="s">
        <v>805</v>
      </c>
      <c r="B5224" t="s">
        <v>8193</v>
      </c>
      <c r="C5224">
        <v>122.55</v>
      </c>
      <c r="D5224">
        <f t="shared" si="81"/>
        <v>159.315</v>
      </c>
      <c r="F5224">
        <v>3</v>
      </c>
    </row>
    <row r="5225" spans="1:6" x14ac:dyDescent="0.25">
      <c r="A5225" t="s">
        <v>7</v>
      </c>
      <c r="B5225" t="s">
        <v>88</v>
      </c>
      <c r="C5225">
        <v>122.6</v>
      </c>
      <c r="D5225">
        <f t="shared" si="81"/>
        <v>159.38</v>
      </c>
      <c r="F5225">
        <v>1</v>
      </c>
    </row>
    <row r="5226" spans="1:6" x14ac:dyDescent="0.25">
      <c r="A5226" t="s">
        <v>797</v>
      </c>
      <c r="B5226" t="s">
        <v>7233</v>
      </c>
      <c r="C5226">
        <v>122.69</v>
      </c>
      <c r="D5226">
        <f t="shared" si="81"/>
        <v>159.49700000000001</v>
      </c>
      <c r="F5226">
        <v>3</v>
      </c>
    </row>
    <row r="5227" spans="1:6" x14ac:dyDescent="0.25">
      <c r="A5227" t="s">
        <v>786</v>
      </c>
      <c r="B5227" t="s">
        <v>1023</v>
      </c>
      <c r="C5227">
        <v>122.79</v>
      </c>
      <c r="D5227">
        <f t="shared" si="81"/>
        <v>159.62700000000001</v>
      </c>
      <c r="F5227">
        <v>2</v>
      </c>
    </row>
    <row r="5228" spans="1:6" x14ac:dyDescent="0.25">
      <c r="A5228" t="s">
        <v>786</v>
      </c>
      <c r="B5228" t="s">
        <v>3378</v>
      </c>
      <c r="C5228">
        <v>122.79</v>
      </c>
      <c r="D5228">
        <f t="shared" si="81"/>
        <v>159.62700000000001</v>
      </c>
      <c r="F5228">
        <v>2</v>
      </c>
    </row>
    <row r="5229" spans="1:6" x14ac:dyDescent="0.25">
      <c r="A5229" t="s">
        <v>7</v>
      </c>
      <c r="B5229" t="s">
        <v>2994</v>
      </c>
      <c r="C5229">
        <v>122.85</v>
      </c>
      <c r="D5229">
        <f t="shared" si="81"/>
        <v>159.70499999999998</v>
      </c>
      <c r="F5229">
        <v>4</v>
      </c>
    </row>
    <row r="5230" spans="1:6" x14ac:dyDescent="0.25">
      <c r="A5230" t="s">
        <v>786</v>
      </c>
      <c r="B5230" t="s">
        <v>1341</v>
      </c>
      <c r="C5230">
        <v>122.93</v>
      </c>
      <c r="D5230">
        <f t="shared" si="81"/>
        <v>159.80900000000003</v>
      </c>
      <c r="F5230">
        <v>2</v>
      </c>
    </row>
    <row r="5231" spans="1:6" x14ac:dyDescent="0.25">
      <c r="A5231" t="s">
        <v>786</v>
      </c>
      <c r="B5231" t="s">
        <v>3614</v>
      </c>
      <c r="C5231">
        <v>123.05</v>
      </c>
      <c r="D5231">
        <f t="shared" si="81"/>
        <v>159.965</v>
      </c>
      <c r="F5231">
        <v>1</v>
      </c>
    </row>
    <row r="5232" spans="1:6" x14ac:dyDescent="0.25">
      <c r="A5232" t="s">
        <v>7</v>
      </c>
      <c r="B5232" t="s">
        <v>2311</v>
      </c>
      <c r="C5232">
        <v>123.1</v>
      </c>
      <c r="D5232">
        <f t="shared" si="81"/>
        <v>160.03</v>
      </c>
      <c r="F5232">
        <v>2</v>
      </c>
    </row>
    <row r="5233" spans="1:6" x14ac:dyDescent="0.25">
      <c r="A5233" t="s">
        <v>7</v>
      </c>
      <c r="B5233" t="s">
        <v>2514</v>
      </c>
      <c r="C5233">
        <v>123.1</v>
      </c>
      <c r="D5233">
        <f t="shared" si="81"/>
        <v>160.03</v>
      </c>
      <c r="F5233">
        <v>1</v>
      </c>
    </row>
    <row r="5234" spans="1:6" x14ac:dyDescent="0.25">
      <c r="A5234" t="s">
        <v>7</v>
      </c>
      <c r="B5234" t="s">
        <v>5741</v>
      </c>
      <c r="C5234">
        <v>123.1</v>
      </c>
      <c r="D5234">
        <f t="shared" si="81"/>
        <v>160.03</v>
      </c>
      <c r="F5234">
        <v>1</v>
      </c>
    </row>
    <row r="5235" spans="1:6" x14ac:dyDescent="0.25">
      <c r="A5235" t="s">
        <v>795</v>
      </c>
      <c r="B5235" t="s">
        <v>6942</v>
      </c>
      <c r="C5235">
        <v>123.13</v>
      </c>
      <c r="D5235">
        <f t="shared" si="81"/>
        <v>160.06899999999999</v>
      </c>
      <c r="F5235">
        <v>1</v>
      </c>
    </row>
    <row r="5236" spans="1:6" x14ac:dyDescent="0.25">
      <c r="A5236" t="s">
        <v>7</v>
      </c>
      <c r="B5236" t="s">
        <v>752</v>
      </c>
      <c r="C5236">
        <v>123.2</v>
      </c>
      <c r="D5236">
        <f t="shared" si="81"/>
        <v>160.16</v>
      </c>
      <c r="F5236">
        <v>12</v>
      </c>
    </row>
    <row r="5237" spans="1:6" x14ac:dyDescent="0.25">
      <c r="A5237" t="s">
        <v>786</v>
      </c>
      <c r="B5237" t="s">
        <v>4801</v>
      </c>
      <c r="C5237">
        <v>123.38</v>
      </c>
      <c r="D5237">
        <f t="shared" si="81"/>
        <v>160.39400000000001</v>
      </c>
      <c r="F5237">
        <v>1</v>
      </c>
    </row>
    <row r="5238" spans="1:6" x14ac:dyDescent="0.25">
      <c r="A5238" t="s">
        <v>7</v>
      </c>
      <c r="B5238" t="s">
        <v>4180</v>
      </c>
      <c r="C5238">
        <v>123.65</v>
      </c>
      <c r="D5238">
        <f t="shared" si="81"/>
        <v>160.745</v>
      </c>
      <c r="F5238">
        <v>9</v>
      </c>
    </row>
    <row r="5239" spans="1:6" x14ac:dyDescent="0.25">
      <c r="A5239" t="s">
        <v>786</v>
      </c>
      <c r="B5239" t="s">
        <v>4750</v>
      </c>
      <c r="C5239">
        <v>123.72</v>
      </c>
      <c r="D5239">
        <f t="shared" si="81"/>
        <v>160.83600000000001</v>
      </c>
      <c r="F5239">
        <v>1</v>
      </c>
    </row>
    <row r="5240" spans="1:6" x14ac:dyDescent="0.25">
      <c r="A5240" t="s">
        <v>7</v>
      </c>
      <c r="B5240" t="s">
        <v>2901</v>
      </c>
      <c r="C5240">
        <v>123.86</v>
      </c>
      <c r="D5240">
        <f t="shared" si="81"/>
        <v>161.018</v>
      </c>
      <c r="F5240">
        <v>2</v>
      </c>
    </row>
    <row r="5241" spans="1:6" x14ac:dyDescent="0.25">
      <c r="A5241" t="s">
        <v>786</v>
      </c>
      <c r="B5241" t="s">
        <v>979</v>
      </c>
      <c r="C5241">
        <v>123.91</v>
      </c>
      <c r="D5241">
        <f t="shared" si="81"/>
        <v>161.083</v>
      </c>
      <c r="F5241">
        <v>2</v>
      </c>
    </row>
    <row r="5242" spans="1:6" x14ac:dyDescent="0.25">
      <c r="A5242" t="s">
        <v>786</v>
      </c>
      <c r="B5242" t="s">
        <v>1086</v>
      </c>
      <c r="C5242">
        <v>123.91</v>
      </c>
      <c r="D5242">
        <f t="shared" si="81"/>
        <v>161.083</v>
      </c>
      <c r="F5242">
        <v>1</v>
      </c>
    </row>
    <row r="5243" spans="1:6" x14ac:dyDescent="0.25">
      <c r="A5243" t="s">
        <v>795</v>
      </c>
      <c r="B5243" t="s">
        <v>7058</v>
      </c>
      <c r="C5243">
        <v>123.93</v>
      </c>
      <c r="D5243">
        <f t="shared" si="81"/>
        <v>161.10900000000001</v>
      </c>
      <c r="F5243">
        <v>17</v>
      </c>
    </row>
    <row r="5244" spans="1:6" x14ac:dyDescent="0.25">
      <c r="A5244" t="s">
        <v>807</v>
      </c>
      <c r="B5244" t="s">
        <v>7613</v>
      </c>
      <c r="C5244">
        <v>124</v>
      </c>
      <c r="D5244">
        <f t="shared" si="81"/>
        <v>161.20000000000002</v>
      </c>
      <c r="F5244">
        <v>1</v>
      </c>
    </row>
    <row r="5245" spans="1:6" x14ac:dyDescent="0.25">
      <c r="A5245" t="s">
        <v>786</v>
      </c>
      <c r="B5245" t="s">
        <v>902</v>
      </c>
      <c r="C5245">
        <v>124.03</v>
      </c>
      <c r="D5245">
        <f t="shared" si="81"/>
        <v>161.239</v>
      </c>
      <c r="F5245">
        <v>2</v>
      </c>
    </row>
    <row r="5246" spans="1:6" x14ac:dyDescent="0.25">
      <c r="A5246" t="s">
        <v>786</v>
      </c>
      <c r="B5246" t="s">
        <v>1001</v>
      </c>
      <c r="C5246">
        <v>124.03</v>
      </c>
      <c r="D5246">
        <f t="shared" si="81"/>
        <v>161.239</v>
      </c>
      <c r="F5246">
        <v>3</v>
      </c>
    </row>
    <row r="5247" spans="1:6" x14ac:dyDescent="0.25">
      <c r="A5247" t="s">
        <v>786</v>
      </c>
      <c r="B5247" t="s">
        <v>1200</v>
      </c>
      <c r="C5247">
        <v>124.03</v>
      </c>
      <c r="D5247">
        <f t="shared" si="81"/>
        <v>161.239</v>
      </c>
      <c r="F5247">
        <v>4</v>
      </c>
    </row>
    <row r="5248" spans="1:6" x14ac:dyDescent="0.25">
      <c r="A5248" t="s">
        <v>786</v>
      </c>
      <c r="B5248" t="s">
        <v>2167</v>
      </c>
      <c r="C5248">
        <v>124.03</v>
      </c>
      <c r="D5248">
        <f t="shared" si="81"/>
        <v>161.239</v>
      </c>
      <c r="F5248">
        <v>1</v>
      </c>
    </row>
    <row r="5249" spans="1:6" x14ac:dyDescent="0.25">
      <c r="A5249" t="s">
        <v>786</v>
      </c>
      <c r="B5249" t="s">
        <v>2184</v>
      </c>
      <c r="C5249">
        <v>124.03</v>
      </c>
      <c r="D5249">
        <f t="shared" si="81"/>
        <v>161.239</v>
      </c>
      <c r="F5249">
        <v>2</v>
      </c>
    </row>
    <row r="5250" spans="1:6" x14ac:dyDescent="0.25">
      <c r="A5250" t="s">
        <v>786</v>
      </c>
      <c r="B5250" t="s">
        <v>2671</v>
      </c>
      <c r="C5250">
        <v>124.03</v>
      </c>
      <c r="D5250">
        <f t="shared" si="81"/>
        <v>161.239</v>
      </c>
      <c r="F5250">
        <v>2</v>
      </c>
    </row>
    <row r="5251" spans="1:6" x14ac:dyDescent="0.25">
      <c r="A5251" t="s">
        <v>786</v>
      </c>
      <c r="B5251" t="s">
        <v>3124</v>
      </c>
      <c r="C5251">
        <v>124.03</v>
      </c>
      <c r="D5251">
        <f t="shared" ref="D5251:D5314" si="82">C5251*1.3</f>
        <v>161.239</v>
      </c>
      <c r="F5251">
        <v>1</v>
      </c>
    </row>
    <row r="5252" spans="1:6" x14ac:dyDescent="0.25">
      <c r="A5252" t="s">
        <v>786</v>
      </c>
      <c r="B5252" t="s">
        <v>3236</v>
      </c>
      <c r="C5252">
        <v>124.03</v>
      </c>
      <c r="D5252">
        <f t="shared" si="82"/>
        <v>161.239</v>
      </c>
      <c r="F5252">
        <v>1</v>
      </c>
    </row>
    <row r="5253" spans="1:6" x14ac:dyDescent="0.25">
      <c r="A5253" t="s">
        <v>786</v>
      </c>
      <c r="B5253" t="s">
        <v>3382</v>
      </c>
      <c r="C5253">
        <v>124.03</v>
      </c>
      <c r="D5253">
        <f t="shared" si="82"/>
        <v>161.239</v>
      </c>
      <c r="F5253">
        <v>2</v>
      </c>
    </row>
    <row r="5254" spans="1:6" x14ac:dyDescent="0.25">
      <c r="A5254" t="s">
        <v>786</v>
      </c>
      <c r="B5254" t="s">
        <v>3481</v>
      </c>
      <c r="C5254">
        <v>124.03</v>
      </c>
      <c r="D5254">
        <f t="shared" si="82"/>
        <v>161.239</v>
      </c>
      <c r="F5254">
        <v>1</v>
      </c>
    </row>
    <row r="5255" spans="1:6" x14ac:dyDescent="0.25">
      <c r="A5255" t="s">
        <v>786</v>
      </c>
      <c r="B5255" t="s">
        <v>3680</v>
      </c>
      <c r="C5255">
        <v>124.03</v>
      </c>
      <c r="D5255">
        <f t="shared" si="82"/>
        <v>161.239</v>
      </c>
      <c r="F5255">
        <v>2</v>
      </c>
    </row>
    <row r="5256" spans="1:6" x14ac:dyDescent="0.25">
      <c r="A5256" t="s">
        <v>786</v>
      </c>
      <c r="B5256" t="s">
        <v>3745</v>
      </c>
      <c r="C5256">
        <v>124.03</v>
      </c>
      <c r="D5256">
        <f t="shared" si="82"/>
        <v>161.239</v>
      </c>
      <c r="F5256">
        <v>1</v>
      </c>
    </row>
    <row r="5257" spans="1:6" x14ac:dyDescent="0.25">
      <c r="A5257" t="s">
        <v>786</v>
      </c>
      <c r="B5257" t="s">
        <v>3888</v>
      </c>
      <c r="C5257">
        <v>124.03</v>
      </c>
      <c r="D5257">
        <f t="shared" si="82"/>
        <v>161.239</v>
      </c>
      <c r="F5257">
        <v>3</v>
      </c>
    </row>
    <row r="5258" spans="1:6" x14ac:dyDescent="0.25">
      <c r="A5258" t="s">
        <v>786</v>
      </c>
      <c r="B5258" t="s">
        <v>4051</v>
      </c>
      <c r="C5258">
        <v>124.03</v>
      </c>
      <c r="D5258">
        <f t="shared" si="82"/>
        <v>161.239</v>
      </c>
      <c r="F5258">
        <v>1</v>
      </c>
    </row>
    <row r="5259" spans="1:6" x14ac:dyDescent="0.25">
      <c r="A5259" t="s">
        <v>786</v>
      </c>
      <c r="B5259" t="s">
        <v>4080</v>
      </c>
      <c r="C5259">
        <v>124.03</v>
      </c>
      <c r="D5259">
        <f t="shared" si="82"/>
        <v>161.239</v>
      </c>
      <c r="F5259">
        <v>3</v>
      </c>
    </row>
    <row r="5260" spans="1:6" x14ac:dyDescent="0.25">
      <c r="A5260" t="s">
        <v>786</v>
      </c>
      <c r="B5260" t="s">
        <v>4131</v>
      </c>
      <c r="C5260">
        <v>124.03</v>
      </c>
      <c r="D5260">
        <f t="shared" si="82"/>
        <v>161.239</v>
      </c>
      <c r="F5260">
        <v>1</v>
      </c>
    </row>
    <row r="5261" spans="1:6" x14ac:dyDescent="0.25">
      <c r="A5261" t="s">
        <v>7</v>
      </c>
      <c r="B5261" t="s">
        <v>4305</v>
      </c>
      <c r="C5261">
        <v>124.03</v>
      </c>
      <c r="D5261">
        <f t="shared" si="82"/>
        <v>161.239</v>
      </c>
      <c r="F5261">
        <v>4</v>
      </c>
    </row>
    <row r="5262" spans="1:6" x14ac:dyDescent="0.25">
      <c r="A5262" t="s">
        <v>786</v>
      </c>
      <c r="B5262" t="s">
        <v>4683</v>
      </c>
      <c r="C5262">
        <v>124.03</v>
      </c>
      <c r="D5262">
        <f t="shared" si="82"/>
        <v>161.239</v>
      </c>
      <c r="F5262">
        <v>2</v>
      </c>
    </row>
    <row r="5263" spans="1:6" x14ac:dyDescent="0.25">
      <c r="A5263" t="s">
        <v>786</v>
      </c>
      <c r="B5263" t="s">
        <v>4684</v>
      </c>
      <c r="C5263">
        <v>124.03</v>
      </c>
      <c r="D5263">
        <f t="shared" si="82"/>
        <v>161.239</v>
      </c>
      <c r="F5263">
        <v>1</v>
      </c>
    </row>
    <row r="5264" spans="1:6" x14ac:dyDescent="0.25">
      <c r="A5264" t="s">
        <v>786</v>
      </c>
      <c r="B5264" t="s">
        <v>5024</v>
      </c>
      <c r="C5264">
        <v>124.03</v>
      </c>
      <c r="D5264">
        <f t="shared" si="82"/>
        <v>161.239</v>
      </c>
      <c r="F5264">
        <v>1</v>
      </c>
    </row>
    <row r="5265" spans="1:6" x14ac:dyDescent="0.25">
      <c r="A5265" t="s">
        <v>787</v>
      </c>
      <c r="B5265" t="s">
        <v>5860</v>
      </c>
      <c r="C5265">
        <v>124.03</v>
      </c>
      <c r="D5265">
        <f t="shared" si="82"/>
        <v>161.239</v>
      </c>
      <c r="F5265">
        <v>2</v>
      </c>
    </row>
    <row r="5266" spans="1:6" x14ac:dyDescent="0.25">
      <c r="A5266" t="s">
        <v>795</v>
      </c>
      <c r="B5266" t="s">
        <v>7116</v>
      </c>
      <c r="C5266">
        <v>124.04</v>
      </c>
      <c r="D5266">
        <f t="shared" si="82"/>
        <v>161.25200000000001</v>
      </c>
      <c r="F5266">
        <v>3</v>
      </c>
    </row>
    <row r="5267" spans="1:6" x14ac:dyDescent="0.25">
      <c r="A5267" t="s">
        <v>786</v>
      </c>
      <c r="B5267" t="s">
        <v>3359</v>
      </c>
      <c r="C5267">
        <v>124.05</v>
      </c>
      <c r="D5267">
        <f t="shared" si="82"/>
        <v>161.26500000000001</v>
      </c>
      <c r="F5267">
        <v>1</v>
      </c>
    </row>
    <row r="5268" spans="1:6" x14ac:dyDescent="0.25">
      <c r="A5268" t="s">
        <v>7</v>
      </c>
      <c r="B5268" t="s">
        <v>227</v>
      </c>
      <c r="C5268">
        <v>124.11</v>
      </c>
      <c r="D5268">
        <f t="shared" si="82"/>
        <v>161.34300000000002</v>
      </c>
      <c r="F5268">
        <v>1</v>
      </c>
    </row>
    <row r="5269" spans="1:6" x14ac:dyDescent="0.25">
      <c r="A5269" t="s">
        <v>786</v>
      </c>
      <c r="B5269" t="s">
        <v>3794</v>
      </c>
      <c r="C5269">
        <v>124.2</v>
      </c>
      <c r="D5269">
        <f t="shared" si="82"/>
        <v>161.46</v>
      </c>
      <c r="F5269">
        <v>9</v>
      </c>
    </row>
    <row r="5270" spans="1:6" x14ac:dyDescent="0.25">
      <c r="A5270" t="s">
        <v>786</v>
      </c>
      <c r="B5270" t="s">
        <v>2251</v>
      </c>
      <c r="C5270">
        <v>124.25</v>
      </c>
      <c r="D5270">
        <f t="shared" si="82"/>
        <v>161.52500000000001</v>
      </c>
      <c r="F5270">
        <v>1</v>
      </c>
    </row>
    <row r="5271" spans="1:6" x14ac:dyDescent="0.25">
      <c r="A5271" t="s">
        <v>807</v>
      </c>
      <c r="B5271" t="s">
        <v>7847</v>
      </c>
      <c r="C5271">
        <v>124.27</v>
      </c>
      <c r="D5271">
        <f t="shared" si="82"/>
        <v>161.55099999999999</v>
      </c>
      <c r="F5271">
        <v>1</v>
      </c>
    </row>
    <row r="5272" spans="1:6" x14ac:dyDescent="0.25">
      <c r="A5272" t="s">
        <v>786</v>
      </c>
      <c r="B5272" t="s">
        <v>4826</v>
      </c>
      <c r="C5272">
        <v>124.3</v>
      </c>
      <c r="D5272">
        <f t="shared" si="82"/>
        <v>161.59</v>
      </c>
      <c r="F5272">
        <v>1</v>
      </c>
    </row>
    <row r="5273" spans="1:6" x14ac:dyDescent="0.25">
      <c r="A5273" t="s">
        <v>786</v>
      </c>
      <c r="B5273" t="s">
        <v>858</v>
      </c>
      <c r="C5273">
        <v>124.47</v>
      </c>
      <c r="D5273">
        <f t="shared" si="82"/>
        <v>161.81100000000001</v>
      </c>
      <c r="F5273">
        <v>1</v>
      </c>
    </row>
    <row r="5274" spans="1:6" x14ac:dyDescent="0.25">
      <c r="A5274" t="s">
        <v>787</v>
      </c>
      <c r="B5274" t="s">
        <v>5909</v>
      </c>
      <c r="C5274">
        <v>124.55</v>
      </c>
      <c r="D5274">
        <f t="shared" si="82"/>
        <v>161.91499999999999</v>
      </c>
      <c r="F5274">
        <v>1</v>
      </c>
    </row>
    <row r="5275" spans="1:6" x14ac:dyDescent="0.25">
      <c r="A5275" t="s">
        <v>7</v>
      </c>
      <c r="B5275" t="s">
        <v>835</v>
      </c>
      <c r="C5275">
        <v>124.87</v>
      </c>
      <c r="D5275">
        <f t="shared" si="82"/>
        <v>162.33100000000002</v>
      </c>
      <c r="F5275">
        <v>2</v>
      </c>
    </row>
    <row r="5276" spans="1:6" x14ac:dyDescent="0.25">
      <c r="A5276" t="s">
        <v>7</v>
      </c>
      <c r="B5276" t="s">
        <v>5594</v>
      </c>
      <c r="C5276">
        <v>124.96</v>
      </c>
      <c r="D5276">
        <f t="shared" si="82"/>
        <v>162.44800000000001</v>
      </c>
      <c r="F5276">
        <v>1</v>
      </c>
    </row>
    <row r="5277" spans="1:6" x14ac:dyDescent="0.25">
      <c r="A5277" t="s">
        <v>7</v>
      </c>
      <c r="B5277" t="s">
        <v>1921</v>
      </c>
      <c r="C5277">
        <v>124.99</v>
      </c>
      <c r="D5277">
        <f t="shared" si="82"/>
        <v>162.48699999999999</v>
      </c>
      <c r="F5277">
        <v>4</v>
      </c>
    </row>
    <row r="5278" spans="1:6" x14ac:dyDescent="0.25">
      <c r="A5278" t="s">
        <v>786</v>
      </c>
      <c r="B5278" t="s">
        <v>3123</v>
      </c>
      <c r="C5278">
        <v>125.02</v>
      </c>
      <c r="D5278">
        <f t="shared" si="82"/>
        <v>162.52600000000001</v>
      </c>
      <c r="F5278">
        <v>1</v>
      </c>
    </row>
    <row r="5279" spans="1:6" x14ac:dyDescent="0.25">
      <c r="A5279" t="s">
        <v>7</v>
      </c>
      <c r="B5279" t="s">
        <v>5584</v>
      </c>
      <c r="C5279">
        <v>125.16</v>
      </c>
      <c r="D5279">
        <f t="shared" si="82"/>
        <v>162.708</v>
      </c>
      <c r="F5279">
        <v>2</v>
      </c>
    </row>
    <row r="5280" spans="1:6" x14ac:dyDescent="0.25">
      <c r="A5280" t="s">
        <v>7</v>
      </c>
      <c r="B5280" t="s">
        <v>1814</v>
      </c>
      <c r="C5280">
        <v>125.18</v>
      </c>
      <c r="D5280">
        <f t="shared" si="82"/>
        <v>162.73400000000001</v>
      </c>
      <c r="F5280">
        <v>1</v>
      </c>
    </row>
    <row r="5281" spans="1:6" x14ac:dyDescent="0.25">
      <c r="A5281" t="s">
        <v>786</v>
      </c>
      <c r="B5281" t="s">
        <v>4252</v>
      </c>
      <c r="C5281">
        <v>125.19</v>
      </c>
      <c r="D5281">
        <f t="shared" si="82"/>
        <v>162.74700000000001</v>
      </c>
      <c r="F5281">
        <v>1</v>
      </c>
    </row>
    <row r="5282" spans="1:6" x14ac:dyDescent="0.25">
      <c r="A5282" t="s">
        <v>7</v>
      </c>
      <c r="B5282" t="s">
        <v>2721</v>
      </c>
      <c r="C5282">
        <v>125.26</v>
      </c>
      <c r="D5282">
        <f t="shared" si="82"/>
        <v>162.83800000000002</v>
      </c>
      <c r="F5282">
        <v>1</v>
      </c>
    </row>
    <row r="5283" spans="1:6" x14ac:dyDescent="0.25">
      <c r="A5283" t="s">
        <v>805</v>
      </c>
      <c r="B5283" t="s">
        <v>7335</v>
      </c>
      <c r="C5283">
        <v>125.27</v>
      </c>
      <c r="D5283">
        <f t="shared" si="82"/>
        <v>162.851</v>
      </c>
      <c r="F5283">
        <v>1</v>
      </c>
    </row>
    <row r="5284" spans="1:6" x14ac:dyDescent="0.25">
      <c r="A5284" t="s">
        <v>786</v>
      </c>
      <c r="B5284" t="s">
        <v>4621</v>
      </c>
      <c r="C5284">
        <v>125.52</v>
      </c>
      <c r="D5284">
        <f t="shared" si="82"/>
        <v>163.17599999999999</v>
      </c>
      <c r="F5284">
        <v>1</v>
      </c>
    </row>
    <row r="5285" spans="1:6" x14ac:dyDescent="0.25">
      <c r="A5285" t="s">
        <v>786</v>
      </c>
      <c r="B5285" t="s">
        <v>4622</v>
      </c>
      <c r="C5285">
        <v>125.52</v>
      </c>
      <c r="D5285">
        <f t="shared" si="82"/>
        <v>163.17599999999999</v>
      </c>
      <c r="F5285">
        <v>1</v>
      </c>
    </row>
    <row r="5286" spans="1:6" x14ac:dyDescent="0.25">
      <c r="A5286" t="s">
        <v>7</v>
      </c>
      <c r="B5286" t="s">
        <v>3061</v>
      </c>
      <c r="C5286">
        <v>125.56</v>
      </c>
      <c r="D5286">
        <f t="shared" si="82"/>
        <v>163.22800000000001</v>
      </c>
      <c r="F5286">
        <v>1</v>
      </c>
    </row>
    <row r="5287" spans="1:6" x14ac:dyDescent="0.25">
      <c r="A5287" t="s">
        <v>786</v>
      </c>
      <c r="B5287" t="s">
        <v>5495</v>
      </c>
      <c r="C5287">
        <v>125.58</v>
      </c>
      <c r="D5287">
        <f t="shared" si="82"/>
        <v>163.25399999999999</v>
      </c>
      <c r="F5287">
        <v>2</v>
      </c>
    </row>
    <row r="5288" spans="1:6" x14ac:dyDescent="0.25">
      <c r="A5288" t="s">
        <v>807</v>
      </c>
      <c r="B5288" t="s">
        <v>7294</v>
      </c>
      <c r="C5288">
        <v>125.58</v>
      </c>
      <c r="D5288">
        <f t="shared" si="82"/>
        <v>163.25399999999999</v>
      </c>
      <c r="F5288">
        <v>6</v>
      </c>
    </row>
    <row r="5289" spans="1:6" x14ac:dyDescent="0.25">
      <c r="A5289" t="s">
        <v>807</v>
      </c>
      <c r="B5289" t="s">
        <v>7295</v>
      </c>
      <c r="C5289">
        <v>125.58</v>
      </c>
      <c r="D5289">
        <f t="shared" si="82"/>
        <v>163.25399999999999</v>
      </c>
      <c r="F5289">
        <v>1</v>
      </c>
    </row>
    <row r="5290" spans="1:6" x14ac:dyDescent="0.25">
      <c r="A5290" t="s">
        <v>786</v>
      </c>
      <c r="B5290" t="s">
        <v>3748</v>
      </c>
      <c r="C5290">
        <v>125.61</v>
      </c>
      <c r="D5290">
        <f t="shared" si="82"/>
        <v>163.29300000000001</v>
      </c>
      <c r="F5290">
        <v>1</v>
      </c>
    </row>
    <row r="5291" spans="1:6" x14ac:dyDescent="0.25">
      <c r="A5291" t="s">
        <v>807</v>
      </c>
      <c r="B5291" t="s">
        <v>7298</v>
      </c>
      <c r="C5291">
        <v>125.67</v>
      </c>
      <c r="D5291">
        <f t="shared" si="82"/>
        <v>163.37100000000001</v>
      </c>
      <c r="F5291">
        <v>1</v>
      </c>
    </row>
    <row r="5292" spans="1:6" x14ac:dyDescent="0.25">
      <c r="A5292" t="s">
        <v>807</v>
      </c>
      <c r="B5292" t="s">
        <v>7299</v>
      </c>
      <c r="C5292">
        <v>125.67</v>
      </c>
      <c r="D5292">
        <f t="shared" si="82"/>
        <v>163.37100000000001</v>
      </c>
      <c r="F5292">
        <v>1</v>
      </c>
    </row>
    <row r="5293" spans="1:6" x14ac:dyDescent="0.25">
      <c r="A5293" t="s">
        <v>7</v>
      </c>
      <c r="B5293" t="s">
        <v>3058</v>
      </c>
      <c r="C5293">
        <v>125.69</v>
      </c>
      <c r="D5293">
        <f t="shared" si="82"/>
        <v>163.39699999999999</v>
      </c>
      <c r="F5293">
        <v>1</v>
      </c>
    </row>
    <row r="5294" spans="1:6" x14ac:dyDescent="0.25">
      <c r="A5294" t="s">
        <v>786</v>
      </c>
      <c r="B5294" t="s">
        <v>3338</v>
      </c>
      <c r="C5294">
        <v>125.69</v>
      </c>
      <c r="D5294">
        <f t="shared" si="82"/>
        <v>163.39699999999999</v>
      </c>
      <c r="F5294">
        <v>1</v>
      </c>
    </row>
    <row r="5295" spans="1:6" x14ac:dyDescent="0.25">
      <c r="A5295" t="s">
        <v>786</v>
      </c>
      <c r="B5295" t="s">
        <v>3470</v>
      </c>
      <c r="C5295">
        <v>125.69</v>
      </c>
      <c r="D5295">
        <f t="shared" si="82"/>
        <v>163.39699999999999</v>
      </c>
      <c r="F5295">
        <v>1</v>
      </c>
    </row>
    <row r="5296" spans="1:6" x14ac:dyDescent="0.25">
      <c r="A5296" t="s">
        <v>786</v>
      </c>
      <c r="B5296" t="s">
        <v>4247</v>
      </c>
      <c r="C5296">
        <v>125.88</v>
      </c>
      <c r="D5296">
        <f t="shared" si="82"/>
        <v>163.64400000000001</v>
      </c>
      <c r="F5296">
        <v>1</v>
      </c>
    </row>
    <row r="5297" spans="1:6" x14ac:dyDescent="0.25">
      <c r="A5297" t="s">
        <v>7</v>
      </c>
      <c r="B5297" t="s">
        <v>2011</v>
      </c>
      <c r="C5297">
        <v>125.94</v>
      </c>
      <c r="D5297">
        <f t="shared" si="82"/>
        <v>163.72200000000001</v>
      </c>
      <c r="F5297">
        <v>2</v>
      </c>
    </row>
    <row r="5298" spans="1:6" x14ac:dyDescent="0.25">
      <c r="A5298" t="s">
        <v>7</v>
      </c>
      <c r="B5298" t="s">
        <v>387</v>
      </c>
      <c r="C5298">
        <v>126.08</v>
      </c>
      <c r="D5298">
        <f t="shared" si="82"/>
        <v>163.904</v>
      </c>
      <c r="F5298">
        <v>1</v>
      </c>
    </row>
    <row r="5299" spans="1:6" x14ac:dyDescent="0.25">
      <c r="A5299" t="s">
        <v>798</v>
      </c>
      <c r="B5299" t="s">
        <v>6784</v>
      </c>
      <c r="C5299">
        <v>126.13</v>
      </c>
      <c r="D5299">
        <f t="shared" si="82"/>
        <v>163.96899999999999</v>
      </c>
      <c r="F5299">
        <v>2</v>
      </c>
    </row>
    <row r="5300" spans="1:6" x14ac:dyDescent="0.25">
      <c r="A5300" t="s">
        <v>807</v>
      </c>
      <c r="B5300" t="s">
        <v>7401</v>
      </c>
      <c r="C5300">
        <v>126.18</v>
      </c>
      <c r="D5300">
        <f t="shared" si="82"/>
        <v>164.03400000000002</v>
      </c>
      <c r="F5300">
        <v>2</v>
      </c>
    </row>
    <row r="5301" spans="1:6" x14ac:dyDescent="0.25">
      <c r="A5301" t="s">
        <v>807</v>
      </c>
      <c r="B5301" t="s">
        <v>7402</v>
      </c>
      <c r="C5301">
        <v>126.18</v>
      </c>
      <c r="D5301">
        <f t="shared" si="82"/>
        <v>164.03400000000002</v>
      </c>
      <c r="F5301">
        <v>2</v>
      </c>
    </row>
    <row r="5302" spans="1:6" x14ac:dyDescent="0.25">
      <c r="A5302" t="s">
        <v>7</v>
      </c>
      <c r="B5302" t="s">
        <v>2867</v>
      </c>
      <c r="C5302">
        <v>126.24</v>
      </c>
      <c r="D5302">
        <f t="shared" si="82"/>
        <v>164.11199999999999</v>
      </c>
      <c r="F5302">
        <v>6</v>
      </c>
    </row>
    <row r="5303" spans="1:6" x14ac:dyDescent="0.25">
      <c r="A5303" t="s">
        <v>7</v>
      </c>
      <c r="B5303" t="s">
        <v>4300</v>
      </c>
      <c r="C5303">
        <v>126.36</v>
      </c>
      <c r="D5303">
        <f t="shared" si="82"/>
        <v>164.268</v>
      </c>
      <c r="F5303">
        <v>1</v>
      </c>
    </row>
    <row r="5304" spans="1:6" x14ac:dyDescent="0.25">
      <c r="A5304" t="s">
        <v>7</v>
      </c>
      <c r="B5304" t="s">
        <v>2569</v>
      </c>
      <c r="C5304">
        <v>126.37</v>
      </c>
      <c r="D5304">
        <f t="shared" si="82"/>
        <v>164.28100000000001</v>
      </c>
      <c r="F5304">
        <v>3</v>
      </c>
    </row>
    <row r="5305" spans="1:6" x14ac:dyDescent="0.25">
      <c r="A5305" t="s">
        <v>799</v>
      </c>
      <c r="B5305" t="s">
        <v>8357</v>
      </c>
      <c r="C5305">
        <v>126.37</v>
      </c>
      <c r="D5305">
        <f t="shared" si="82"/>
        <v>164.28100000000001</v>
      </c>
      <c r="F5305">
        <v>4</v>
      </c>
    </row>
    <row r="5306" spans="1:6" x14ac:dyDescent="0.25">
      <c r="A5306" t="s">
        <v>7</v>
      </c>
      <c r="B5306" t="s">
        <v>592</v>
      </c>
      <c r="C5306">
        <v>126.4</v>
      </c>
      <c r="D5306">
        <f t="shared" si="82"/>
        <v>164.32000000000002</v>
      </c>
      <c r="F5306">
        <v>1</v>
      </c>
    </row>
    <row r="5307" spans="1:6" x14ac:dyDescent="0.25">
      <c r="A5307" t="s">
        <v>807</v>
      </c>
      <c r="B5307" t="s">
        <v>8138</v>
      </c>
      <c r="C5307">
        <v>126.44</v>
      </c>
      <c r="D5307">
        <f t="shared" si="82"/>
        <v>164.37200000000001</v>
      </c>
      <c r="F5307">
        <v>2</v>
      </c>
    </row>
    <row r="5308" spans="1:6" x14ac:dyDescent="0.25">
      <c r="A5308" t="s">
        <v>799</v>
      </c>
      <c r="B5308" t="s">
        <v>7183</v>
      </c>
      <c r="C5308">
        <v>126.46</v>
      </c>
      <c r="D5308">
        <f t="shared" si="82"/>
        <v>164.398</v>
      </c>
      <c r="F5308">
        <v>1</v>
      </c>
    </row>
    <row r="5309" spans="1:6" x14ac:dyDescent="0.25">
      <c r="A5309" t="s">
        <v>786</v>
      </c>
      <c r="B5309" t="s">
        <v>1051</v>
      </c>
      <c r="C5309">
        <v>126.49</v>
      </c>
      <c r="D5309">
        <f t="shared" si="82"/>
        <v>164.43700000000001</v>
      </c>
      <c r="F5309">
        <v>1</v>
      </c>
    </row>
    <row r="5310" spans="1:6" x14ac:dyDescent="0.25">
      <c r="A5310" t="s">
        <v>786</v>
      </c>
      <c r="B5310" t="s">
        <v>872</v>
      </c>
      <c r="C5310">
        <v>126.51</v>
      </c>
      <c r="D5310">
        <f t="shared" si="82"/>
        <v>164.46300000000002</v>
      </c>
      <c r="F5310">
        <v>1</v>
      </c>
    </row>
    <row r="5311" spans="1:6" x14ac:dyDescent="0.25">
      <c r="A5311" t="s">
        <v>786</v>
      </c>
      <c r="B5311" t="s">
        <v>3539</v>
      </c>
      <c r="C5311">
        <v>126.51</v>
      </c>
      <c r="D5311">
        <f t="shared" si="82"/>
        <v>164.46300000000002</v>
      </c>
      <c r="F5311">
        <v>2</v>
      </c>
    </row>
    <row r="5312" spans="1:6" x14ac:dyDescent="0.25">
      <c r="A5312" t="s">
        <v>786</v>
      </c>
      <c r="B5312" t="s">
        <v>5418</v>
      </c>
      <c r="C5312">
        <v>126.51</v>
      </c>
      <c r="D5312">
        <f t="shared" si="82"/>
        <v>164.46300000000002</v>
      </c>
      <c r="F5312">
        <v>3</v>
      </c>
    </row>
    <row r="5313" spans="1:6" x14ac:dyDescent="0.25">
      <c r="A5313" t="s">
        <v>7</v>
      </c>
      <c r="B5313" t="s">
        <v>2312</v>
      </c>
      <c r="C5313">
        <v>126.62</v>
      </c>
      <c r="D5313">
        <f t="shared" si="82"/>
        <v>164.60600000000002</v>
      </c>
      <c r="F5313">
        <v>4</v>
      </c>
    </row>
    <row r="5314" spans="1:6" x14ac:dyDescent="0.25">
      <c r="A5314" t="s">
        <v>807</v>
      </c>
      <c r="B5314" t="s">
        <v>8065</v>
      </c>
      <c r="C5314">
        <v>126.62</v>
      </c>
      <c r="D5314">
        <f t="shared" si="82"/>
        <v>164.60600000000002</v>
      </c>
      <c r="F5314">
        <v>1</v>
      </c>
    </row>
    <row r="5315" spans="1:6" x14ac:dyDescent="0.25">
      <c r="A5315" t="s">
        <v>800</v>
      </c>
      <c r="B5315" t="s">
        <v>6830</v>
      </c>
      <c r="C5315">
        <v>126.87</v>
      </c>
      <c r="D5315">
        <f t="shared" ref="D5315:D5378" si="83">C5315*1.3</f>
        <v>164.93100000000001</v>
      </c>
      <c r="F5315">
        <v>1</v>
      </c>
    </row>
    <row r="5316" spans="1:6" x14ac:dyDescent="0.25">
      <c r="A5316" t="s">
        <v>793</v>
      </c>
      <c r="B5316" t="s">
        <v>6337</v>
      </c>
      <c r="C5316">
        <v>126.89</v>
      </c>
      <c r="D5316">
        <f t="shared" si="83"/>
        <v>164.95699999999999</v>
      </c>
      <c r="F5316">
        <v>2</v>
      </c>
    </row>
    <row r="5317" spans="1:6" x14ac:dyDescent="0.25">
      <c r="A5317" t="s">
        <v>7</v>
      </c>
      <c r="B5317" t="s">
        <v>3011</v>
      </c>
      <c r="C5317">
        <v>126.92</v>
      </c>
      <c r="D5317">
        <f t="shared" si="83"/>
        <v>164.99600000000001</v>
      </c>
      <c r="F5317">
        <v>12</v>
      </c>
    </row>
    <row r="5318" spans="1:6" x14ac:dyDescent="0.25">
      <c r="A5318" t="s">
        <v>7</v>
      </c>
      <c r="B5318" t="s">
        <v>1563</v>
      </c>
      <c r="C5318">
        <v>127</v>
      </c>
      <c r="D5318">
        <f t="shared" si="83"/>
        <v>165.1</v>
      </c>
      <c r="F5318">
        <v>1</v>
      </c>
    </row>
    <row r="5319" spans="1:6" x14ac:dyDescent="0.25">
      <c r="A5319" t="s">
        <v>790</v>
      </c>
      <c r="B5319" t="s">
        <v>6166</v>
      </c>
      <c r="C5319">
        <v>127</v>
      </c>
      <c r="D5319">
        <f t="shared" si="83"/>
        <v>165.1</v>
      </c>
      <c r="F5319">
        <v>1</v>
      </c>
    </row>
    <row r="5320" spans="1:6" x14ac:dyDescent="0.25">
      <c r="A5320" t="s">
        <v>807</v>
      </c>
      <c r="B5320" t="s">
        <v>7587</v>
      </c>
      <c r="C5320">
        <v>127.16</v>
      </c>
      <c r="D5320">
        <f t="shared" si="83"/>
        <v>165.30799999999999</v>
      </c>
      <c r="F5320">
        <v>1</v>
      </c>
    </row>
    <row r="5321" spans="1:6" x14ac:dyDescent="0.25">
      <c r="A5321" t="s">
        <v>786</v>
      </c>
      <c r="B5321" t="s">
        <v>3413</v>
      </c>
      <c r="C5321">
        <v>127.17</v>
      </c>
      <c r="D5321">
        <f t="shared" si="83"/>
        <v>165.321</v>
      </c>
      <c r="F5321">
        <v>1</v>
      </c>
    </row>
    <row r="5322" spans="1:6" x14ac:dyDescent="0.25">
      <c r="A5322" t="s">
        <v>786</v>
      </c>
      <c r="B5322" t="s">
        <v>1333</v>
      </c>
      <c r="C5322">
        <v>127.26</v>
      </c>
      <c r="D5322">
        <f t="shared" si="83"/>
        <v>165.43800000000002</v>
      </c>
      <c r="F5322">
        <v>1</v>
      </c>
    </row>
    <row r="5323" spans="1:6" x14ac:dyDescent="0.25">
      <c r="A5323" t="s">
        <v>786</v>
      </c>
      <c r="B5323" t="s">
        <v>4092</v>
      </c>
      <c r="C5323">
        <v>127.26</v>
      </c>
      <c r="D5323">
        <f t="shared" si="83"/>
        <v>165.43800000000002</v>
      </c>
      <c r="F5323">
        <v>1</v>
      </c>
    </row>
    <row r="5324" spans="1:6" x14ac:dyDescent="0.25">
      <c r="A5324" t="s">
        <v>786</v>
      </c>
      <c r="B5324" t="s">
        <v>4609</v>
      </c>
      <c r="C5324">
        <v>127.26</v>
      </c>
      <c r="D5324">
        <f t="shared" si="83"/>
        <v>165.43800000000002</v>
      </c>
      <c r="F5324">
        <v>1</v>
      </c>
    </row>
    <row r="5325" spans="1:6" x14ac:dyDescent="0.25">
      <c r="A5325" t="s">
        <v>807</v>
      </c>
      <c r="B5325" t="s">
        <v>8015</v>
      </c>
      <c r="C5325">
        <v>127.41</v>
      </c>
      <c r="D5325">
        <f t="shared" si="83"/>
        <v>165.63300000000001</v>
      </c>
      <c r="F5325">
        <v>1</v>
      </c>
    </row>
    <row r="5326" spans="1:6" x14ac:dyDescent="0.25">
      <c r="A5326" t="s">
        <v>795</v>
      </c>
      <c r="B5326" t="s">
        <v>6941</v>
      </c>
      <c r="C5326">
        <v>127.46</v>
      </c>
      <c r="D5326">
        <f t="shared" si="83"/>
        <v>165.69800000000001</v>
      </c>
      <c r="F5326">
        <v>6</v>
      </c>
    </row>
    <row r="5327" spans="1:6" x14ac:dyDescent="0.25">
      <c r="A5327" t="s">
        <v>7</v>
      </c>
      <c r="B5327" t="s">
        <v>2333</v>
      </c>
      <c r="C5327">
        <v>127.48</v>
      </c>
      <c r="D5327">
        <f t="shared" si="83"/>
        <v>165.72400000000002</v>
      </c>
      <c r="F5327">
        <v>2</v>
      </c>
    </row>
    <row r="5328" spans="1:6" x14ac:dyDescent="0.25">
      <c r="A5328" t="s">
        <v>7</v>
      </c>
      <c r="B5328" t="s">
        <v>4556</v>
      </c>
      <c r="C5328">
        <v>127.66</v>
      </c>
      <c r="D5328">
        <f t="shared" si="83"/>
        <v>165.958</v>
      </c>
      <c r="F5328">
        <v>1</v>
      </c>
    </row>
    <row r="5329" spans="1:6" x14ac:dyDescent="0.25">
      <c r="A5329" t="s">
        <v>798</v>
      </c>
      <c r="B5329" t="s">
        <v>6472</v>
      </c>
      <c r="C5329">
        <v>127.75</v>
      </c>
      <c r="D5329">
        <f t="shared" si="83"/>
        <v>166.07500000000002</v>
      </c>
      <c r="F5329">
        <v>6</v>
      </c>
    </row>
    <row r="5330" spans="1:6" x14ac:dyDescent="0.25">
      <c r="A5330" t="s">
        <v>798</v>
      </c>
      <c r="B5330" t="s">
        <v>6473</v>
      </c>
      <c r="C5330">
        <v>127.75</v>
      </c>
      <c r="D5330">
        <f t="shared" si="83"/>
        <v>166.07500000000002</v>
      </c>
      <c r="F5330">
        <v>2</v>
      </c>
    </row>
    <row r="5331" spans="1:6" x14ac:dyDescent="0.25">
      <c r="A5331" t="s">
        <v>797</v>
      </c>
      <c r="B5331" t="s">
        <v>6384</v>
      </c>
      <c r="C5331">
        <v>127.93</v>
      </c>
      <c r="D5331">
        <f t="shared" si="83"/>
        <v>166.30900000000003</v>
      </c>
      <c r="F5331">
        <v>1</v>
      </c>
    </row>
    <row r="5332" spans="1:6" x14ac:dyDescent="0.25">
      <c r="A5332" t="s">
        <v>798</v>
      </c>
      <c r="B5332" t="s">
        <v>6652</v>
      </c>
      <c r="C5332">
        <v>127.93</v>
      </c>
      <c r="D5332">
        <f t="shared" si="83"/>
        <v>166.30900000000003</v>
      </c>
      <c r="F5332">
        <v>1</v>
      </c>
    </row>
    <row r="5333" spans="1:6" x14ac:dyDescent="0.25">
      <c r="A5333" t="s">
        <v>807</v>
      </c>
      <c r="B5333" t="s">
        <v>7553</v>
      </c>
      <c r="C5333">
        <v>128.01</v>
      </c>
      <c r="D5333">
        <f t="shared" si="83"/>
        <v>166.41299999999998</v>
      </c>
      <c r="F5333">
        <v>4</v>
      </c>
    </row>
    <row r="5334" spans="1:6" x14ac:dyDescent="0.25">
      <c r="A5334" t="s">
        <v>786</v>
      </c>
      <c r="B5334" t="s">
        <v>3076</v>
      </c>
      <c r="C5334">
        <v>128.16999999999999</v>
      </c>
      <c r="D5334">
        <f t="shared" si="83"/>
        <v>166.62099999999998</v>
      </c>
      <c r="F5334">
        <v>1</v>
      </c>
    </row>
    <row r="5335" spans="1:6" x14ac:dyDescent="0.25">
      <c r="A5335" t="s">
        <v>786</v>
      </c>
      <c r="B5335" t="s">
        <v>4851</v>
      </c>
      <c r="C5335">
        <v>128.16999999999999</v>
      </c>
      <c r="D5335">
        <f t="shared" si="83"/>
        <v>166.62099999999998</v>
      </c>
      <c r="F5335">
        <v>2</v>
      </c>
    </row>
    <row r="5336" spans="1:6" x14ac:dyDescent="0.25">
      <c r="A5336" t="s">
        <v>807</v>
      </c>
      <c r="B5336" t="s">
        <v>8071</v>
      </c>
      <c r="C5336">
        <v>128.18</v>
      </c>
      <c r="D5336">
        <f t="shared" si="83"/>
        <v>166.63400000000001</v>
      </c>
      <c r="F5336">
        <v>1</v>
      </c>
    </row>
    <row r="5337" spans="1:6" x14ac:dyDescent="0.25">
      <c r="A5337" t="s">
        <v>7</v>
      </c>
      <c r="B5337" t="s">
        <v>2967</v>
      </c>
      <c r="C5337">
        <v>128.22</v>
      </c>
      <c r="D5337">
        <f t="shared" si="83"/>
        <v>166.68600000000001</v>
      </c>
      <c r="F5337">
        <v>1</v>
      </c>
    </row>
    <row r="5338" spans="1:6" x14ac:dyDescent="0.25">
      <c r="A5338" t="s">
        <v>7</v>
      </c>
      <c r="B5338" t="s">
        <v>2334</v>
      </c>
      <c r="C5338">
        <v>128.22999999999999</v>
      </c>
      <c r="D5338">
        <f t="shared" si="83"/>
        <v>166.69899999999998</v>
      </c>
      <c r="F5338">
        <v>1</v>
      </c>
    </row>
    <row r="5339" spans="1:6" x14ac:dyDescent="0.25">
      <c r="A5339" t="s">
        <v>793</v>
      </c>
      <c r="B5339" t="s">
        <v>6052</v>
      </c>
      <c r="C5339">
        <v>128.36000000000001</v>
      </c>
      <c r="D5339">
        <f t="shared" si="83"/>
        <v>166.86800000000002</v>
      </c>
      <c r="F5339">
        <v>1</v>
      </c>
    </row>
    <row r="5340" spans="1:6" x14ac:dyDescent="0.25">
      <c r="A5340" t="s">
        <v>807</v>
      </c>
      <c r="B5340" t="s">
        <v>7273</v>
      </c>
      <c r="C5340">
        <v>128.41</v>
      </c>
      <c r="D5340">
        <f t="shared" si="83"/>
        <v>166.93299999999999</v>
      </c>
      <c r="F5340">
        <v>3</v>
      </c>
    </row>
    <row r="5341" spans="1:6" x14ac:dyDescent="0.25">
      <c r="A5341" t="s">
        <v>807</v>
      </c>
      <c r="B5341" t="s">
        <v>7906</v>
      </c>
      <c r="C5341">
        <v>128.41999999999999</v>
      </c>
      <c r="D5341">
        <f t="shared" si="83"/>
        <v>166.946</v>
      </c>
      <c r="F5341">
        <v>1</v>
      </c>
    </row>
    <row r="5342" spans="1:6" x14ac:dyDescent="0.25">
      <c r="A5342" t="s">
        <v>7</v>
      </c>
      <c r="B5342" t="s">
        <v>5360</v>
      </c>
      <c r="C5342">
        <v>128.47999999999999</v>
      </c>
      <c r="D5342">
        <f t="shared" si="83"/>
        <v>167.024</v>
      </c>
      <c r="F5342">
        <v>1</v>
      </c>
    </row>
    <row r="5343" spans="1:6" x14ac:dyDescent="0.25">
      <c r="A5343" t="s">
        <v>7</v>
      </c>
      <c r="B5343" t="s">
        <v>1701</v>
      </c>
      <c r="C5343">
        <v>128.55000000000001</v>
      </c>
      <c r="D5343">
        <f t="shared" si="83"/>
        <v>167.11500000000001</v>
      </c>
      <c r="F5343">
        <v>1</v>
      </c>
    </row>
    <row r="5344" spans="1:6" x14ac:dyDescent="0.25">
      <c r="A5344" t="s">
        <v>7</v>
      </c>
      <c r="B5344" t="s">
        <v>5566</v>
      </c>
      <c r="C5344">
        <v>128.55000000000001</v>
      </c>
      <c r="D5344">
        <f t="shared" si="83"/>
        <v>167.11500000000001</v>
      </c>
      <c r="F5344">
        <v>3</v>
      </c>
    </row>
    <row r="5345" spans="1:6" x14ac:dyDescent="0.25">
      <c r="A5345" t="s">
        <v>786</v>
      </c>
      <c r="B5345" t="s">
        <v>855</v>
      </c>
      <c r="C5345">
        <v>128.63999999999999</v>
      </c>
      <c r="D5345">
        <f t="shared" si="83"/>
        <v>167.232</v>
      </c>
      <c r="F5345">
        <v>1</v>
      </c>
    </row>
    <row r="5346" spans="1:6" x14ac:dyDescent="0.25">
      <c r="A5346" t="s">
        <v>787</v>
      </c>
      <c r="B5346" t="s">
        <v>5930</v>
      </c>
      <c r="C5346">
        <v>128.82</v>
      </c>
      <c r="D5346">
        <f t="shared" si="83"/>
        <v>167.46600000000001</v>
      </c>
      <c r="F5346">
        <v>1</v>
      </c>
    </row>
    <row r="5347" spans="1:6" x14ac:dyDescent="0.25">
      <c r="A5347" t="s">
        <v>807</v>
      </c>
      <c r="B5347" t="s">
        <v>8294</v>
      </c>
      <c r="C5347">
        <v>128.88999999999999</v>
      </c>
      <c r="D5347">
        <f t="shared" si="83"/>
        <v>167.55699999999999</v>
      </c>
      <c r="F5347">
        <v>7</v>
      </c>
    </row>
    <row r="5348" spans="1:6" x14ac:dyDescent="0.25">
      <c r="A5348" t="s">
        <v>786</v>
      </c>
      <c r="B5348" t="s">
        <v>4946</v>
      </c>
      <c r="C5348">
        <v>128.91999999999999</v>
      </c>
      <c r="D5348">
        <f t="shared" si="83"/>
        <v>167.596</v>
      </c>
      <c r="F5348">
        <v>2</v>
      </c>
    </row>
    <row r="5349" spans="1:6" x14ac:dyDescent="0.25">
      <c r="A5349" t="s">
        <v>786</v>
      </c>
      <c r="B5349" t="s">
        <v>1203</v>
      </c>
      <c r="C5349">
        <v>128.99</v>
      </c>
      <c r="D5349">
        <f t="shared" si="83"/>
        <v>167.68700000000001</v>
      </c>
      <c r="F5349">
        <v>3</v>
      </c>
    </row>
    <row r="5350" spans="1:6" x14ac:dyDescent="0.25">
      <c r="A5350" t="s">
        <v>786</v>
      </c>
      <c r="B5350" t="s">
        <v>3461</v>
      </c>
      <c r="C5350">
        <v>128.99</v>
      </c>
      <c r="D5350">
        <f t="shared" si="83"/>
        <v>167.68700000000001</v>
      </c>
      <c r="F5350">
        <v>1</v>
      </c>
    </row>
    <row r="5351" spans="1:6" x14ac:dyDescent="0.25">
      <c r="A5351" t="s">
        <v>786</v>
      </c>
      <c r="B5351" t="s">
        <v>3462</v>
      </c>
      <c r="C5351">
        <v>128.99</v>
      </c>
      <c r="D5351">
        <f t="shared" si="83"/>
        <v>167.68700000000001</v>
      </c>
      <c r="F5351">
        <v>1</v>
      </c>
    </row>
    <row r="5352" spans="1:6" x14ac:dyDescent="0.25">
      <c r="A5352" t="s">
        <v>787</v>
      </c>
      <c r="B5352" t="s">
        <v>5839</v>
      </c>
      <c r="C5352">
        <v>129.03</v>
      </c>
      <c r="D5352">
        <f t="shared" si="83"/>
        <v>167.739</v>
      </c>
      <c r="F5352">
        <v>1</v>
      </c>
    </row>
    <row r="5353" spans="1:6" x14ac:dyDescent="0.25">
      <c r="A5353" t="s">
        <v>7</v>
      </c>
      <c r="B5353" t="s">
        <v>5521</v>
      </c>
      <c r="C5353">
        <v>129.08000000000001</v>
      </c>
      <c r="D5353">
        <f t="shared" si="83"/>
        <v>167.80400000000003</v>
      </c>
      <c r="F5353">
        <v>2</v>
      </c>
    </row>
    <row r="5354" spans="1:6" x14ac:dyDescent="0.25">
      <c r="A5354" t="s">
        <v>7</v>
      </c>
      <c r="B5354" t="s">
        <v>2661</v>
      </c>
      <c r="C5354">
        <v>129.18</v>
      </c>
      <c r="D5354">
        <f t="shared" si="83"/>
        <v>167.93400000000003</v>
      </c>
      <c r="F5354">
        <v>1</v>
      </c>
    </row>
    <row r="5355" spans="1:6" x14ac:dyDescent="0.25">
      <c r="A5355" t="s">
        <v>7</v>
      </c>
      <c r="B5355" t="s">
        <v>5686</v>
      </c>
      <c r="C5355">
        <v>129.18</v>
      </c>
      <c r="D5355">
        <f t="shared" si="83"/>
        <v>167.93400000000003</v>
      </c>
      <c r="F5355">
        <v>1</v>
      </c>
    </row>
    <row r="5356" spans="1:6" x14ac:dyDescent="0.25">
      <c r="A5356" t="s">
        <v>786</v>
      </c>
      <c r="B5356" t="s">
        <v>3248</v>
      </c>
      <c r="C5356">
        <v>129.19999999999999</v>
      </c>
      <c r="D5356">
        <f t="shared" si="83"/>
        <v>167.95999999999998</v>
      </c>
      <c r="F5356">
        <v>5</v>
      </c>
    </row>
    <row r="5357" spans="1:6" x14ac:dyDescent="0.25">
      <c r="A5357" t="s">
        <v>786</v>
      </c>
      <c r="B5357" t="s">
        <v>3710</v>
      </c>
      <c r="C5357">
        <v>129.19999999999999</v>
      </c>
      <c r="D5357">
        <f t="shared" si="83"/>
        <v>167.95999999999998</v>
      </c>
      <c r="F5357">
        <v>1</v>
      </c>
    </row>
    <row r="5358" spans="1:6" x14ac:dyDescent="0.25">
      <c r="A5358" t="s">
        <v>786</v>
      </c>
      <c r="B5358" t="s">
        <v>3844</v>
      </c>
      <c r="C5358">
        <v>129.19999999999999</v>
      </c>
      <c r="D5358">
        <f t="shared" si="83"/>
        <v>167.95999999999998</v>
      </c>
      <c r="F5358">
        <v>1</v>
      </c>
    </row>
    <row r="5359" spans="1:6" x14ac:dyDescent="0.25">
      <c r="A5359" t="s">
        <v>798</v>
      </c>
      <c r="B5359" t="s">
        <v>6467</v>
      </c>
      <c r="C5359">
        <v>129.19999999999999</v>
      </c>
      <c r="D5359">
        <f t="shared" si="83"/>
        <v>167.95999999999998</v>
      </c>
      <c r="F5359">
        <v>3</v>
      </c>
    </row>
    <row r="5360" spans="1:6" x14ac:dyDescent="0.25">
      <c r="A5360" t="s">
        <v>798</v>
      </c>
      <c r="B5360" t="s">
        <v>6468</v>
      </c>
      <c r="C5360">
        <v>129.19999999999999</v>
      </c>
      <c r="D5360">
        <f t="shared" si="83"/>
        <v>167.95999999999998</v>
      </c>
      <c r="F5360">
        <v>2</v>
      </c>
    </row>
    <row r="5361" spans="1:6" x14ac:dyDescent="0.25">
      <c r="A5361" t="s">
        <v>7</v>
      </c>
      <c r="B5361" t="s">
        <v>2370</v>
      </c>
      <c r="C5361">
        <v>129.22999999999999</v>
      </c>
      <c r="D5361">
        <f t="shared" si="83"/>
        <v>167.999</v>
      </c>
      <c r="F5361">
        <v>1</v>
      </c>
    </row>
    <row r="5362" spans="1:6" x14ac:dyDescent="0.25">
      <c r="A5362" t="s">
        <v>807</v>
      </c>
      <c r="B5362" t="s">
        <v>7828</v>
      </c>
      <c r="C5362">
        <v>129.29</v>
      </c>
      <c r="D5362">
        <f t="shared" si="83"/>
        <v>168.077</v>
      </c>
      <c r="F5362">
        <v>1</v>
      </c>
    </row>
    <row r="5363" spans="1:6" x14ac:dyDescent="0.25">
      <c r="A5363" t="s">
        <v>7</v>
      </c>
      <c r="B5363" t="s">
        <v>234</v>
      </c>
      <c r="C5363">
        <v>129.4</v>
      </c>
      <c r="D5363">
        <f t="shared" si="83"/>
        <v>168.22000000000003</v>
      </c>
      <c r="F5363">
        <v>3</v>
      </c>
    </row>
    <row r="5364" spans="1:6" x14ac:dyDescent="0.25">
      <c r="A5364" t="s">
        <v>7</v>
      </c>
      <c r="B5364" t="s">
        <v>168</v>
      </c>
      <c r="C5364">
        <v>129.59</v>
      </c>
      <c r="D5364">
        <f t="shared" si="83"/>
        <v>168.46700000000001</v>
      </c>
      <c r="F5364">
        <v>3</v>
      </c>
    </row>
    <row r="5365" spans="1:6" x14ac:dyDescent="0.25">
      <c r="A5365" t="s">
        <v>7</v>
      </c>
      <c r="B5365" t="s">
        <v>3068</v>
      </c>
      <c r="C5365">
        <v>129.63999999999999</v>
      </c>
      <c r="D5365">
        <f t="shared" si="83"/>
        <v>168.53199999999998</v>
      </c>
      <c r="F5365">
        <v>1</v>
      </c>
    </row>
    <row r="5366" spans="1:6" x14ac:dyDescent="0.25">
      <c r="A5366" t="s">
        <v>786</v>
      </c>
      <c r="B5366" t="s">
        <v>1191</v>
      </c>
      <c r="C5366">
        <v>129.66999999999999</v>
      </c>
      <c r="D5366">
        <f t="shared" si="83"/>
        <v>168.571</v>
      </c>
      <c r="F5366">
        <v>1</v>
      </c>
    </row>
    <row r="5367" spans="1:6" x14ac:dyDescent="0.25">
      <c r="A5367" t="s">
        <v>7</v>
      </c>
      <c r="B5367" t="s">
        <v>2347</v>
      </c>
      <c r="C5367">
        <v>129.75</v>
      </c>
      <c r="D5367">
        <f t="shared" si="83"/>
        <v>168.67500000000001</v>
      </c>
      <c r="F5367">
        <v>2</v>
      </c>
    </row>
    <row r="5368" spans="1:6" x14ac:dyDescent="0.25">
      <c r="A5368" t="s">
        <v>7</v>
      </c>
      <c r="B5368" t="s">
        <v>4558</v>
      </c>
      <c r="C5368">
        <v>129.88999999999999</v>
      </c>
      <c r="D5368">
        <f t="shared" si="83"/>
        <v>168.857</v>
      </c>
      <c r="F5368">
        <v>1</v>
      </c>
    </row>
    <row r="5369" spans="1:6" x14ac:dyDescent="0.25">
      <c r="A5369" t="s">
        <v>790</v>
      </c>
      <c r="B5369" t="s">
        <v>6160</v>
      </c>
      <c r="C5369">
        <v>129.97</v>
      </c>
      <c r="D5369">
        <f t="shared" si="83"/>
        <v>168.96100000000001</v>
      </c>
      <c r="F5369">
        <v>1</v>
      </c>
    </row>
    <row r="5370" spans="1:6" x14ac:dyDescent="0.25">
      <c r="A5370" t="s">
        <v>7</v>
      </c>
      <c r="B5370" t="s">
        <v>1889</v>
      </c>
      <c r="C5370">
        <v>130.01</v>
      </c>
      <c r="D5370">
        <f t="shared" si="83"/>
        <v>169.01300000000001</v>
      </c>
      <c r="F5370">
        <v>2</v>
      </c>
    </row>
    <row r="5371" spans="1:6" x14ac:dyDescent="0.25">
      <c r="A5371" t="s">
        <v>7</v>
      </c>
      <c r="B5371" t="s">
        <v>1926</v>
      </c>
      <c r="C5371">
        <v>130.09</v>
      </c>
      <c r="D5371">
        <f t="shared" si="83"/>
        <v>169.11700000000002</v>
      </c>
      <c r="F5371">
        <v>1</v>
      </c>
    </row>
    <row r="5372" spans="1:6" x14ac:dyDescent="0.25">
      <c r="A5372" t="s">
        <v>807</v>
      </c>
      <c r="B5372" t="s">
        <v>8289</v>
      </c>
      <c r="C5372">
        <v>130.16</v>
      </c>
      <c r="D5372">
        <f t="shared" si="83"/>
        <v>169.208</v>
      </c>
      <c r="F5372">
        <v>2</v>
      </c>
    </row>
    <row r="5373" spans="1:6" x14ac:dyDescent="0.25">
      <c r="A5373" t="s">
        <v>786</v>
      </c>
      <c r="B5373" t="s">
        <v>1004</v>
      </c>
      <c r="C5373">
        <v>130.22999999999999</v>
      </c>
      <c r="D5373">
        <f t="shared" si="83"/>
        <v>169.29900000000001</v>
      </c>
      <c r="F5373">
        <v>1</v>
      </c>
    </row>
    <row r="5374" spans="1:6" x14ac:dyDescent="0.25">
      <c r="A5374" t="s">
        <v>786</v>
      </c>
      <c r="B5374" t="s">
        <v>1069</v>
      </c>
      <c r="C5374">
        <v>130.22999999999999</v>
      </c>
      <c r="D5374">
        <f t="shared" si="83"/>
        <v>169.29900000000001</v>
      </c>
      <c r="F5374">
        <v>1</v>
      </c>
    </row>
    <row r="5375" spans="1:6" x14ac:dyDescent="0.25">
      <c r="A5375" t="s">
        <v>795</v>
      </c>
      <c r="B5375" t="s">
        <v>6966</v>
      </c>
      <c r="C5375">
        <v>130.41999999999999</v>
      </c>
      <c r="D5375">
        <f t="shared" si="83"/>
        <v>169.54599999999999</v>
      </c>
      <c r="F5375">
        <v>1</v>
      </c>
    </row>
    <row r="5376" spans="1:6" x14ac:dyDescent="0.25">
      <c r="A5376" t="s">
        <v>805</v>
      </c>
      <c r="B5376" t="s">
        <v>8162</v>
      </c>
      <c r="C5376">
        <v>130.44999999999999</v>
      </c>
      <c r="D5376">
        <f t="shared" si="83"/>
        <v>169.58499999999998</v>
      </c>
      <c r="F5376">
        <v>1</v>
      </c>
    </row>
    <row r="5377" spans="1:6" x14ac:dyDescent="0.25">
      <c r="A5377" t="s">
        <v>7</v>
      </c>
      <c r="B5377" t="s">
        <v>2942</v>
      </c>
      <c r="C5377">
        <v>130.47</v>
      </c>
      <c r="D5377">
        <f t="shared" si="83"/>
        <v>169.61100000000002</v>
      </c>
      <c r="F5377">
        <v>1</v>
      </c>
    </row>
    <row r="5378" spans="1:6" x14ac:dyDescent="0.25">
      <c r="A5378" t="s">
        <v>7</v>
      </c>
      <c r="B5378" t="s">
        <v>2879</v>
      </c>
      <c r="C5378">
        <v>130.69999999999999</v>
      </c>
      <c r="D5378">
        <f t="shared" si="83"/>
        <v>169.91</v>
      </c>
      <c r="F5378">
        <v>6</v>
      </c>
    </row>
    <row r="5379" spans="1:6" x14ac:dyDescent="0.25">
      <c r="A5379" t="s">
        <v>7</v>
      </c>
      <c r="B5379" t="s">
        <v>2801</v>
      </c>
      <c r="C5379">
        <v>130.80000000000001</v>
      </c>
      <c r="D5379">
        <f t="shared" ref="D5379:D5442" si="84">C5379*1.3</f>
        <v>170.04000000000002</v>
      </c>
      <c r="F5379">
        <v>2</v>
      </c>
    </row>
    <row r="5380" spans="1:6" x14ac:dyDescent="0.25">
      <c r="A5380" t="s">
        <v>798</v>
      </c>
      <c r="B5380" t="s">
        <v>6791</v>
      </c>
      <c r="C5380">
        <v>130.82</v>
      </c>
      <c r="D5380">
        <f t="shared" si="84"/>
        <v>170.066</v>
      </c>
      <c r="F5380">
        <v>2</v>
      </c>
    </row>
    <row r="5381" spans="1:6" x14ac:dyDescent="0.25">
      <c r="A5381" t="s">
        <v>7</v>
      </c>
      <c r="B5381" t="s">
        <v>3077</v>
      </c>
      <c r="C5381">
        <v>130.97</v>
      </c>
      <c r="D5381">
        <f t="shared" si="84"/>
        <v>170.261</v>
      </c>
      <c r="F5381">
        <v>3</v>
      </c>
    </row>
    <row r="5382" spans="1:6" x14ac:dyDescent="0.25">
      <c r="A5382" t="s">
        <v>807</v>
      </c>
      <c r="B5382" t="s">
        <v>7881</v>
      </c>
      <c r="C5382">
        <v>130.99</v>
      </c>
      <c r="D5382">
        <f t="shared" si="84"/>
        <v>170.28700000000001</v>
      </c>
      <c r="F5382">
        <v>2</v>
      </c>
    </row>
    <row r="5383" spans="1:6" x14ac:dyDescent="0.25">
      <c r="A5383" t="s">
        <v>797</v>
      </c>
      <c r="B5383" t="s">
        <v>8461</v>
      </c>
      <c r="C5383">
        <v>131.19</v>
      </c>
      <c r="D5383">
        <f t="shared" si="84"/>
        <v>170.547</v>
      </c>
      <c r="F5383">
        <v>2</v>
      </c>
    </row>
    <row r="5384" spans="1:6" x14ac:dyDescent="0.25">
      <c r="A5384" t="s">
        <v>807</v>
      </c>
      <c r="B5384" t="s">
        <v>7503</v>
      </c>
      <c r="C5384">
        <v>131.31</v>
      </c>
      <c r="D5384">
        <f t="shared" si="84"/>
        <v>170.703</v>
      </c>
      <c r="F5384">
        <v>2</v>
      </c>
    </row>
    <row r="5385" spans="1:6" x14ac:dyDescent="0.25">
      <c r="A5385" t="s">
        <v>7</v>
      </c>
      <c r="B5385" t="s">
        <v>4179</v>
      </c>
      <c r="C5385">
        <v>131.47</v>
      </c>
      <c r="D5385">
        <f t="shared" si="84"/>
        <v>170.911</v>
      </c>
      <c r="F5385">
        <v>5</v>
      </c>
    </row>
    <row r="5386" spans="1:6" x14ac:dyDescent="0.25">
      <c r="A5386" t="s">
        <v>7</v>
      </c>
      <c r="B5386" t="s">
        <v>744</v>
      </c>
      <c r="C5386">
        <v>131.47999999999999</v>
      </c>
      <c r="D5386">
        <f t="shared" si="84"/>
        <v>170.92400000000001</v>
      </c>
      <c r="F5386">
        <v>3</v>
      </c>
    </row>
    <row r="5387" spans="1:6" x14ac:dyDescent="0.25">
      <c r="A5387" t="s">
        <v>7</v>
      </c>
      <c r="B5387" t="s">
        <v>4563</v>
      </c>
      <c r="C5387">
        <v>131.47999999999999</v>
      </c>
      <c r="D5387">
        <f t="shared" si="84"/>
        <v>170.92400000000001</v>
      </c>
      <c r="F5387">
        <v>3</v>
      </c>
    </row>
    <row r="5388" spans="1:6" x14ac:dyDescent="0.25">
      <c r="A5388" t="s">
        <v>7</v>
      </c>
      <c r="B5388" t="s">
        <v>2670</v>
      </c>
      <c r="C5388">
        <v>131.49</v>
      </c>
      <c r="D5388">
        <f t="shared" si="84"/>
        <v>170.93700000000001</v>
      </c>
      <c r="F5388">
        <v>1</v>
      </c>
    </row>
    <row r="5389" spans="1:6" x14ac:dyDescent="0.25">
      <c r="A5389" t="s">
        <v>786</v>
      </c>
      <c r="B5389" t="s">
        <v>3126</v>
      </c>
      <c r="C5389">
        <v>131.52000000000001</v>
      </c>
      <c r="D5389">
        <f t="shared" si="84"/>
        <v>170.97600000000003</v>
      </c>
      <c r="F5389">
        <v>1</v>
      </c>
    </row>
    <row r="5390" spans="1:6" x14ac:dyDescent="0.25">
      <c r="A5390" t="s">
        <v>786</v>
      </c>
      <c r="B5390" t="s">
        <v>5025</v>
      </c>
      <c r="C5390">
        <v>131.56</v>
      </c>
      <c r="D5390">
        <f t="shared" si="84"/>
        <v>171.02800000000002</v>
      </c>
      <c r="F5390">
        <v>2</v>
      </c>
    </row>
    <row r="5391" spans="1:6" x14ac:dyDescent="0.25">
      <c r="A5391" t="s">
        <v>786</v>
      </c>
      <c r="B5391" t="s">
        <v>4083</v>
      </c>
      <c r="C5391">
        <v>131.78</v>
      </c>
      <c r="D5391">
        <f t="shared" si="84"/>
        <v>171.31400000000002</v>
      </c>
      <c r="F5391">
        <v>1</v>
      </c>
    </row>
    <row r="5392" spans="1:6" x14ac:dyDescent="0.25">
      <c r="A5392" t="s">
        <v>7</v>
      </c>
      <c r="B5392" t="s">
        <v>5256</v>
      </c>
      <c r="C5392">
        <v>131.84</v>
      </c>
      <c r="D5392">
        <f t="shared" si="84"/>
        <v>171.39200000000002</v>
      </c>
      <c r="F5392">
        <v>1</v>
      </c>
    </row>
    <row r="5393" spans="1:6" x14ac:dyDescent="0.25">
      <c r="A5393" t="s">
        <v>795</v>
      </c>
      <c r="B5393" t="s">
        <v>7119</v>
      </c>
      <c r="C5393">
        <v>131.84</v>
      </c>
      <c r="D5393">
        <f t="shared" si="84"/>
        <v>171.39200000000002</v>
      </c>
      <c r="F5393">
        <v>1</v>
      </c>
    </row>
    <row r="5394" spans="1:6" x14ac:dyDescent="0.25">
      <c r="A5394" t="s">
        <v>7</v>
      </c>
      <c r="B5394" t="s">
        <v>1729</v>
      </c>
      <c r="C5394">
        <v>131.85</v>
      </c>
      <c r="D5394">
        <f t="shared" si="84"/>
        <v>171.405</v>
      </c>
      <c r="F5394">
        <v>2</v>
      </c>
    </row>
    <row r="5395" spans="1:6" x14ac:dyDescent="0.25">
      <c r="A5395" t="s">
        <v>806</v>
      </c>
      <c r="B5395" t="s">
        <v>8375</v>
      </c>
      <c r="C5395">
        <v>131.87</v>
      </c>
      <c r="D5395">
        <f t="shared" si="84"/>
        <v>171.43100000000001</v>
      </c>
      <c r="F5395">
        <v>2</v>
      </c>
    </row>
    <row r="5396" spans="1:6" x14ac:dyDescent="0.25">
      <c r="A5396" t="s">
        <v>807</v>
      </c>
      <c r="B5396" t="s">
        <v>7895</v>
      </c>
      <c r="C5396">
        <v>131.97</v>
      </c>
      <c r="D5396">
        <f t="shared" si="84"/>
        <v>171.56100000000001</v>
      </c>
      <c r="F5396">
        <v>1</v>
      </c>
    </row>
    <row r="5397" spans="1:6" x14ac:dyDescent="0.25">
      <c r="A5397" t="s">
        <v>786</v>
      </c>
      <c r="B5397" t="s">
        <v>966</v>
      </c>
      <c r="C5397">
        <v>132.01</v>
      </c>
      <c r="D5397">
        <f t="shared" si="84"/>
        <v>171.613</v>
      </c>
      <c r="F5397">
        <v>2</v>
      </c>
    </row>
    <row r="5398" spans="1:6" x14ac:dyDescent="0.25">
      <c r="A5398" t="s">
        <v>7</v>
      </c>
      <c r="B5398" t="s">
        <v>2531</v>
      </c>
      <c r="C5398">
        <v>132.16999999999999</v>
      </c>
      <c r="D5398">
        <f t="shared" si="84"/>
        <v>171.821</v>
      </c>
      <c r="F5398">
        <v>1</v>
      </c>
    </row>
    <row r="5399" spans="1:6" x14ac:dyDescent="0.25">
      <c r="A5399" t="s">
        <v>7</v>
      </c>
      <c r="B5399" t="s">
        <v>734</v>
      </c>
      <c r="C5399">
        <v>132.18</v>
      </c>
      <c r="D5399">
        <f t="shared" si="84"/>
        <v>171.834</v>
      </c>
      <c r="F5399">
        <v>3</v>
      </c>
    </row>
    <row r="5400" spans="1:6" x14ac:dyDescent="0.25">
      <c r="A5400" t="s">
        <v>7</v>
      </c>
      <c r="B5400" t="s">
        <v>658</v>
      </c>
      <c r="C5400">
        <v>132.24</v>
      </c>
      <c r="D5400">
        <f t="shared" si="84"/>
        <v>171.91200000000001</v>
      </c>
      <c r="F5400">
        <v>2</v>
      </c>
    </row>
    <row r="5401" spans="1:6" x14ac:dyDescent="0.25">
      <c r="A5401" t="s">
        <v>786</v>
      </c>
      <c r="B5401" t="s">
        <v>4682</v>
      </c>
      <c r="C5401">
        <v>132.25</v>
      </c>
      <c r="D5401">
        <f t="shared" si="84"/>
        <v>171.92500000000001</v>
      </c>
      <c r="F5401">
        <v>4</v>
      </c>
    </row>
    <row r="5402" spans="1:6" x14ac:dyDescent="0.25">
      <c r="A5402" t="s">
        <v>786</v>
      </c>
      <c r="B5402" t="s">
        <v>4536</v>
      </c>
      <c r="C5402">
        <v>132.26</v>
      </c>
      <c r="D5402">
        <f t="shared" si="84"/>
        <v>171.93799999999999</v>
      </c>
      <c r="F5402">
        <v>1</v>
      </c>
    </row>
    <row r="5403" spans="1:6" x14ac:dyDescent="0.25">
      <c r="A5403" t="s">
        <v>807</v>
      </c>
      <c r="B5403" t="s">
        <v>7537</v>
      </c>
      <c r="C5403">
        <v>132.26</v>
      </c>
      <c r="D5403">
        <f t="shared" si="84"/>
        <v>171.93799999999999</v>
      </c>
      <c r="F5403">
        <v>2</v>
      </c>
    </row>
    <row r="5404" spans="1:6" x14ac:dyDescent="0.25">
      <c r="A5404" t="s">
        <v>7</v>
      </c>
      <c r="B5404" t="s">
        <v>2816</v>
      </c>
      <c r="C5404">
        <v>132.28</v>
      </c>
      <c r="D5404">
        <f t="shared" si="84"/>
        <v>171.964</v>
      </c>
      <c r="F5404">
        <v>4</v>
      </c>
    </row>
    <row r="5405" spans="1:6" x14ac:dyDescent="0.25">
      <c r="A5405" t="s">
        <v>786</v>
      </c>
      <c r="B5405" t="s">
        <v>908</v>
      </c>
      <c r="C5405">
        <v>132.30000000000001</v>
      </c>
      <c r="D5405">
        <f t="shared" si="84"/>
        <v>171.99</v>
      </c>
      <c r="F5405">
        <v>2</v>
      </c>
    </row>
    <row r="5406" spans="1:6" x14ac:dyDescent="0.25">
      <c r="A5406" t="s">
        <v>786</v>
      </c>
      <c r="B5406" t="s">
        <v>929</v>
      </c>
      <c r="C5406">
        <v>132.30000000000001</v>
      </c>
      <c r="D5406">
        <f t="shared" si="84"/>
        <v>171.99</v>
      </c>
      <c r="F5406">
        <v>1</v>
      </c>
    </row>
    <row r="5407" spans="1:6" x14ac:dyDescent="0.25">
      <c r="A5407" t="s">
        <v>786</v>
      </c>
      <c r="B5407" t="s">
        <v>1226</v>
      </c>
      <c r="C5407">
        <v>132.30000000000001</v>
      </c>
      <c r="D5407">
        <f t="shared" si="84"/>
        <v>171.99</v>
      </c>
      <c r="F5407">
        <v>1</v>
      </c>
    </row>
    <row r="5408" spans="1:6" x14ac:dyDescent="0.25">
      <c r="A5408" t="s">
        <v>786</v>
      </c>
      <c r="B5408" t="s">
        <v>1227</v>
      </c>
      <c r="C5408">
        <v>132.30000000000001</v>
      </c>
      <c r="D5408">
        <f t="shared" si="84"/>
        <v>171.99</v>
      </c>
      <c r="F5408">
        <v>1</v>
      </c>
    </row>
    <row r="5409" spans="1:6" x14ac:dyDescent="0.25">
      <c r="A5409" t="s">
        <v>786</v>
      </c>
      <c r="B5409" t="s">
        <v>1304</v>
      </c>
      <c r="C5409">
        <v>132.30000000000001</v>
      </c>
      <c r="D5409">
        <f t="shared" si="84"/>
        <v>171.99</v>
      </c>
      <c r="F5409">
        <v>1</v>
      </c>
    </row>
    <row r="5410" spans="1:6" x14ac:dyDescent="0.25">
      <c r="A5410" t="s">
        <v>786</v>
      </c>
      <c r="B5410" t="s">
        <v>2207</v>
      </c>
      <c r="C5410">
        <v>132.30000000000001</v>
      </c>
      <c r="D5410">
        <f t="shared" si="84"/>
        <v>171.99</v>
      </c>
      <c r="F5410">
        <v>1</v>
      </c>
    </row>
    <row r="5411" spans="1:6" x14ac:dyDescent="0.25">
      <c r="A5411" t="s">
        <v>786</v>
      </c>
      <c r="B5411" t="s">
        <v>3360</v>
      </c>
      <c r="C5411">
        <v>132.30000000000001</v>
      </c>
      <c r="D5411">
        <f t="shared" si="84"/>
        <v>171.99</v>
      </c>
      <c r="F5411">
        <v>1</v>
      </c>
    </row>
    <row r="5412" spans="1:6" x14ac:dyDescent="0.25">
      <c r="A5412" t="s">
        <v>786</v>
      </c>
      <c r="B5412" t="s">
        <v>3580</v>
      </c>
      <c r="C5412">
        <v>132.30000000000001</v>
      </c>
      <c r="D5412">
        <f t="shared" si="84"/>
        <v>171.99</v>
      </c>
      <c r="F5412">
        <v>2</v>
      </c>
    </row>
    <row r="5413" spans="1:6" x14ac:dyDescent="0.25">
      <c r="A5413" t="s">
        <v>786</v>
      </c>
      <c r="B5413" t="s">
        <v>3612</v>
      </c>
      <c r="C5413">
        <v>132.30000000000001</v>
      </c>
      <c r="D5413">
        <f t="shared" si="84"/>
        <v>171.99</v>
      </c>
      <c r="F5413">
        <v>2</v>
      </c>
    </row>
    <row r="5414" spans="1:6" x14ac:dyDescent="0.25">
      <c r="A5414" t="s">
        <v>786</v>
      </c>
      <c r="B5414" t="s">
        <v>3613</v>
      </c>
      <c r="C5414">
        <v>132.30000000000001</v>
      </c>
      <c r="D5414">
        <f t="shared" si="84"/>
        <v>171.99</v>
      </c>
      <c r="F5414">
        <v>1</v>
      </c>
    </row>
    <row r="5415" spans="1:6" x14ac:dyDescent="0.25">
      <c r="A5415" t="s">
        <v>786</v>
      </c>
      <c r="B5415" t="s">
        <v>3719</v>
      </c>
      <c r="C5415">
        <v>132.30000000000001</v>
      </c>
      <c r="D5415">
        <f t="shared" si="84"/>
        <v>171.99</v>
      </c>
      <c r="F5415">
        <v>1</v>
      </c>
    </row>
    <row r="5416" spans="1:6" x14ac:dyDescent="0.25">
      <c r="A5416" t="s">
        <v>786</v>
      </c>
      <c r="B5416" t="s">
        <v>3720</v>
      </c>
      <c r="C5416">
        <v>132.30000000000001</v>
      </c>
      <c r="D5416">
        <f t="shared" si="84"/>
        <v>171.99</v>
      </c>
      <c r="F5416">
        <v>2</v>
      </c>
    </row>
    <row r="5417" spans="1:6" x14ac:dyDescent="0.25">
      <c r="A5417" t="s">
        <v>786</v>
      </c>
      <c r="B5417" t="s">
        <v>3738</v>
      </c>
      <c r="C5417">
        <v>132.30000000000001</v>
      </c>
      <c r="D5417">
        <f t="shared" si="84"/>
        <v>171.99</v>
      </c>
      <c r="F5417">
        <v>1</v>
      </c>
    </row>
    <row r="5418" spans="1:6" x14ac:dyDescent="0.25">
      <c r="A5418" t="s">
        <v>786</v>
      </c>
      <c r="B5418" t="s">
        <v>4046</v>
      </c>
      <c r="C5418">
        <v>132.30000000000001</v>
      </c>
      <c r="D5418">
        <f t="shared" si="84"/>
        <v>171.99</v>
      </c>
      <c r="F5418">
        <v>5</v>
      </c>
    </row>
    <row r="5419" spans="1:6" x14ac:dyDescent="0.25">
      <c r="A5419" t="s">
        <v>786</v>
      </c>
      <c r="B5419" t="s">
        <v>4434</v>
      </c>
      <c r="C5419">
        <v>132.30000000000001</v>
      </c>
      <c r="D5419">
        <f t="shared" si="84"/>
        <v>171.99</v>
      </c>
      <c r="F5419">
        <v>4</v>
      </c>
    </row>
    <row r="5420" spans="1:6" x14ac:dyDescent="0.25">
      <c r="A5420" t="s">
        <v>786</v>
      </c>
      <c r="B5420" t="s">
        <v>4551</v>
      </c>
      <c r="C5420">
        <v>132.30000000000001</v>
      </c>
      <c r="D5420">
        <f t="shared" si="84"/>
        <v>171.99</v>
      </c>
      <c r="F5420">
        <v>5</v>
      </c>
    </row>
    <row r="5421" spans="1:6" x14ac:dyDescent="0.25">
      <c r="A5421" t="s">
        <v>786</v>
      </c>
      <c r="B5421" t="s">
        <v>4703</v>
      </c>
      <c r="C5421">
        <v>132.30000000000001</v>
      </c>
      <c r="D5421">
        <f t="shared" si="84"/>
        <v>171.99</v>
      </c>
      <c r="F5421">
        <v>1</v>
      </c>
    </row>
    <row r="5422" spans="1:6" x14ac:dyDescent="0.25">
      <c r="A5422" t="s">
        <v>786</v>
      </c>
      <c r="B5422" t="s">
        <v>4792</v>
      </c>
      <c r="C5422">
        <v>132.30000000000001</v>
      </c>
      <c r="D5422">
        <f t="shared" si="84"/>
        <v>171.99</v>
      </c>
      <c r="F5422">
        <v>1</v>
      </c>
    </row>
    <row r="5423" spans="1:6" x14ac:dyDescent="0.25">
      <c r="A5423" t="s">
        <v>786</v>
      </c>
      <c r="B5423" t="s">
        <v>4792</v>
      </c>
      <c r="C5423">
        <v>132.30000000000001</v>
      </c>
      <c r="D5423">
        <f t="shared" si="84"/>
        <v>171.99</v>
      </c>
      <c r="F5423">
        <v>1</v>
      </c>
    </row>
    <row r="5424" spans="1:6" x14ac:dyDescent="0.25">
      <c r="A5424" t="s">
        <v>786</v>
      </c>
      <c r="B5424" t="s">
        <v>4793</v>
      </c>
      <c r="C5424">
        <v>132.30000000000001</v>
      </c>
      <c r="D5424">
        <f t="shared" si="84"/>
        <v>171.99</v>
      </c>
      <c r="F5424">
        <v>1</v>
      </c>
    </row>
    <row r="5425" spans="1:6" x14ac:dyDescent="0.25">
      <c r="A5425" t="s">
        <v>786</v>
      </c>
      <c r="B5425" t="s">
        <v>4793</v>
      </c>
      <c r="C5425">
        <v>132.30000000000001</v>
      </c>
      <c r="D5425">
        <f t="shared" si="84"/>
        <v>171.99</v>
      </c>
      <c r="F5425">
        <v>1</v>
      </c>
    </row>
    <row r="5426" spans="1:6" x14ac:dyDescent="0.25">
      <c r="A5426" t="s">
        <v>807</v>
      </c>
      <c r="B5426" t="s">
        <v>8035</v>
      </c>
      <c r="C5426">
        <v>132.30000000000001</v>
      </c>
      <c r="D5426">
        <f t="shared" si="84"/>
        <v>171.99</v>
      </c>
      <c r="F5426">
        <v>1</v>
      </c>
    </row>
    <row r="5427" spans="1:6" x14ac:dyDescent="0.25">
      <c r="A5427" t="s">
        <v>807</v>
      </c>
      <c r="B5427" t="s">
        <v>8036</v>
      </c>
      <c r="C5427">
        <v>132.30000000000001</v>
      </c>
      <c r="D5427">
        <f t="shared" si="84"/>
        <v>171.99</v>
      </c>
      <c r="F5427">
        <v>1</v>
      </c>
    </row>
    <row r="5428" spans="1:6" x14ac:dyDescent="0.25">
      <c r="A5428" t="s">
        <v>807</v>
      </c>
      <c r="B5428" t="s">
        <v>8100</v>
      </c>
      <c r="C5428">
        <v>132.38999999999999</v>
      </c>
      <c r="D5428">
        <f t="shared" si="84"/>
        <v>172.107</v>
      </c>
      <c r="F5428">
        <v>4</v>
      </c>
    </row>
    <row r="5429" spans="1:6" x14ac:dyDescent="0.25">
      <c r="A5429" t="s">
        <v>807</v>
      </c>
      <c r="B5429" t="s">
        <v>8101</v>
      </c>
      <c r="C5429">
        <v>132.38999999999999</v>
      </c>
      <c r="D5429">
        <f t="shared" si="84"/>
        <v>172.107</v>
      </c>
      <c r="F5429">
        <v>3</v>
      </c>
    </row>
    <row r="5430" spans="1:6" x14ac:dyDescent="0.25">
      <c r="A5430" t="s">
        <v>7</v>
      </c>
      <c r="B5430" t="s">
        <v>5551</v>
      </c>
      <c r="C5430">
        <v>132.44</v>
      </c>
      <c r="D5430">
        <f t="shared" si="84"/>
        <v>172.172</v>
      </c>
      <c r="F5430">
        <v>2</v>
      </c>
    </row>
    <row r="5431" spans="1:6" x14ac:dyDescent="0.25">
      <c r="A5431" t="s">
        <v>7</v>
      </c>
      <c r="B5431" t="s">
        <v>1991</v>
      </c>
      <c r="C5431">
        <v>132.53</v>
      </c>
      <c r="D5431">
        <f t="shared" si="84"/>
        <v>172.28900000000002</v>
      </c>
      <c r="F5431">
        <v>1</v>
      </c>
    </row>
    <row r="5432" spans="1:6" x14ac:dyDescent="0.25">
      <c r="A5432" t="s">
        <v>7</v>
      </c>
      <c r="B5432" t="s">
        <v>5175</v>
      </c>
      <c r="C5432">
        <v>132.53</v>
      </c>
      <c r="D5432">
        <f t="shared" si="84"/>
        <v>172.28900000000002</v>
      </c>
      <c r="F5432">
        <v>1</v>
      </c>
    </row>
    <row r="5433" spans="1:6" x14ac:dyDescent="0.25">
      <c r="A5433" t="s">
        <v>786</v>
      </c>
      <c r="B5433" t="s">
        <v>2076</v>
      </c>
      <c r="C5433">
        <v>132.56</v>
      </c>
      <c r="D5433">
        <f t="shared" si="84"/>
        <v>172.328</v>
      </c>
      <c r="F5433">
        <v>8</v>
      </c>
    </row>
    <row r="5434" spans="1:6" x14ac:dyDescent="0.25">
      <c r="A5434" t="s">
        <v>807</v>
      </c>
      <c r="B5434" t="s">
        <v>7849</v>
      </c>
      <c r="C5434">
        <v>132.63</v>
      </c>
      <c r="D5434">
        <f t="shared" si="84"/>
        <v>172.41900000000001</v>
      </c>
      <c r="F5434">
        <v>1</v>
      </c>
    </row>
    <row r="5435" spans="1:6" x14ac:dyDescent="0.25">
      <c r="A5435" t="s">
        <v>7</v>
      </c>
      <c r="B5435" t="s">
        <v>2869</v>
      </c>
      <c r="C5435">
        <v>132.74</v>
      </c>
      <c r="D5435">
        <f t="shared" si="84"/>
        <v>172.56200000000001</v>
      </c>
      <c r="F5435">
        <v>17</v>
      </c>
    </row>
    <row r="5436" spans="1:6" x14ac:dyDescent="0.25">
      <c r="A5436" t="s">
        <v>7</v>
      </c>
      <c r="B5436" t="s">
        <v>2890</v>
      </c>
      <c r="C5436">
        <v>132.75</v>
      </c>
      <c r="D5436">
        <f t="shared" si="84"/>
        <v>172.57500000000002</v>
      </c>
      <c r="F5436">
        <v>3</v>
      </c>
    </row>
    <row r="5437" spans="1:6" x14ac:dyDescent="0.25">
      <c r="A5437" t="s">
        <v>787</v>
      </c>
      <c r="B5437" t="s">
        <v>5824</v>
      </c>
      <c r="C5437">
        <v>132.77000000000001</v>
      </c>
      <c r="D5437">
        <f t="shared" si="84"/>
        <v>172.60100000000003</v>
      </c>
      <c r="F5437">
        <v>1</v>
      </c>
    </row>
    <row r="5438" spans="1:6" x14ac:dyDescent="0.25">
      <c r="A5438" t="s">
        <v>7</v>
      </c>
      <c r="B5438" t="s">
        <v>2618</v>
      </c>
      <c r="C5438">
        <v>132.91</v>
      </c>
      <c r="D5438">
        <f t="shared" si="84"/>
        <v>172.78300000000002</v>
      </c>
      <c r="F5438">
        <v>1</v>
      </c>
    </row>
    <row r="5439" spans="1:6" x14ac:dyDescent="0.25">
      <c r="A5439" t="s">
        <v>807</v>
      </c>
      <c r="B5439" t="s">
        <v>7665</v>
      </c>
      <c r="C5439">
        <v>133.03</v>
      </c>
      <c r="D5439">
        <f t="shared" si="84"/>
        <v>172.93900000000002</v>
      </c>
      <c r="F5439">
        <v>4</v>
      </c>
    </row>
    <row r="5440" spans="1:6" x14ac:dyDescent="0.25">
      <c r="A5440" t="s">
        <v>793</v>
      </c>
      <c r="B5440" t="s">
        <v>7237</v>
      </c>
      <c r="C5440">
        <v>133.1</v>
      </c>
      <c r="D5440">
        <f t="shared" si="84"/>
        <v>173.03</v>
      </c>
      <c r="F5440">
        <v>2</v>
      </c>
    </row>
    <row r="5441" spans="1:6" x14ac:dyDescent="0.25">
      <c r="A5441" t="s">
        <v>7</v>
      </c>
      <c r="B5441" t="s">
        <v>5674</v>
      </c>
      <c r="C5441">
        <v>133.19999999999999</v>
      </c>
      <c r="D5441">
        <f t="shared" si="84"/>
        <v>173.16</v>
      </c>
      <c r="F5441">
        <v>1</v>
      </c>
    </row>
    <row r="5442" spans="1:6" x14ac:dyDescent="0.25">
      <c r="A5442" t="s">
        <v>786</v>
      </c>
      <c r="B5442" t="s">
        <v>3417</v>
      </c>
      <c r="C5442">
        <v>133.47999999999999</v>
      </c>
      <c r="D5442">
        <f t="shared" si="84"/>
        <v>173.524</v>
      </c>
      <c r="F5442">
        <v>1</v>
      </c>
    </row>
    <row r="5443" spans="1:6" x14ac:dyDescent="0.25">
      <c r="A5443" t="s">
        <v>786</v>
      </c>
      <c r="B5443" t="s">
        <v>5395</v>
      </c>
      <c r="C5443">
        <v>133.49</v>
      </c>
      <c r="D5443">
        <f t="shared" ref="D5443:D5506" si="85">C5443*1.3</f>
        <v>173.53700000000001</v>
      </c>
      <c r="F5443">
        <v>1</v>
      </c>
    </row>
    <row r="5444" spans="1:6" x14ac:dyDescent="0.25">
      <c r="A5444" t="s">
        <v>786</v>
      </c>
      <c r="B5444" t="s">
        <v>2246</v>
      </c>
      <c r="C5444">
        <v>133.54</v>
      </c>
      <c r="D5444">
        <f t="shared" si="85"/>
        <v>173.602</v>
      </c>
      <c r="F5444">
        <v>1</v>
      </c>
    </row>
    <row r="5445" spans="1:6" x14ac:dyDescent="0.25">
      <c r="A5445" t="s">
        <v>807</v>
      </c>
      <c r="B5445" t="s">
        <v>7905</v>
      </c>
      <c r="C5445">
        <v>133.66</v>
      </c>
      <c r="D5445">
        <f t="shared" si="85"/>
        <v>173.75800000000001</v>
      </c>
      <c r="F5445">
        <v>1</v>
      </c>
    </row>
    <row r="5446" spans="1:6" x14ac:dyDescent="0.25">
      <c r="A5446" t="s">
        <v>786</v>
      </c>
      <c r="B5446" t="s">
        <v>3230</v>
      </c>
      <c r="C5446">
        <v>133.75</v>
      </c>
      <c r="D5446">
        <f t="shared" si="85"/>
        <v>173.875</v>
      </c>
      <c r="F5446">
        <v>1</v>
      </c>
    </row>
    <row r="5447" spans="1:6" x14ac:dyDescent="0.25">
      <c r="A5447" t="s">
        <v>797</v>
      </c>
      <c r="B5447" t="s">
        <v>6381</v>
      </c>
      <c r="C5447">
        <v>133.93</v>
      </c>
      <c r="D5447">
        <f t="shared" si="85"/>
        <v>174.10900000000001</v>
      </c>
      <c r="F5447">
        <v>1</v>
      </c>
    </row>
    <row r="5448" spans="1:6" x14ac:dyDescent="0.25">
      <c r="A5448" t="s">
        <v>807</v>
      </c>
      <c r="B5448" t="s">
        <v>8190</v>
      </c>
      <c r="C5448">
        <v>133.94</v>
      </c>
      <c r="D5448">
        <f t="shared" si="85"/>
        <v>174.12200000000001</v>
      </c>
      <c r="F5448">
        <v>2</v>
      </c>
    </row>
    <row r="5449" spans="1:6" x14ac:dyDescent="0.25">
      <c r="A5449" t="s">
        <v>786</v>
      </c>
      <c r="B5449" t="s">
        <v>1018</v>
      </c>
      <c r="C5449">
        <v>133.94999999999999</v>
      </c>
      <c r="D5449">
        <f t="shared" si="85"/>
        <v>174.13499999999999</v>
      </c>
      <c r="F5449">
        <v>2</v>
      </c>
    </row>
    <row r="5450" spans="1:6" x14ac:dyDescent="0.25">
      <c r="A5450" t="s">
        <v>786</v>
      </c>
      <c r="B5450" t="s">
        <v>2294</v>
      </c>
      <c r="C5450">
        <v>133.94999999999999</v>
      </c>
      <c r="D5450">
        <f t="shared" si="85"/>
        <v>174.13499999999999</v>
      </c>
      <c r="F5450">
        <v>2</v>
      </c>
    </row>
    <row r="5451" spans="1:6" x14ac:dyDescent="0.25">
      <c r="A5451" t="s">
        <v>786</v>
      </c>
      <c r="B5451" t="s">
        <v>3316</v>
      </c>
      <c r="C5451">
        <v>133.94999999999999</v>
      </c>
      <c r="D5451">
        <f t="shared" si="85"/>
        <v>174.13499999999999</v>
      </c>
      <c r="F5451">
        <v>4</v>
      </c>
    </row>
    <row r="5452" spans="1:6" x14ac:dyDescent="0.25">
      <c r="A5452" t="s">
        <v>786</v>
      </c>
      <c r="B5452" t="s">
        <v>3425</v>
      </c>
      <c r="C5452">
        <v>133.94999999999999</v>
      </c>
      <c r="D5452">
        <f t="shared" si="85"/>
        <v>174.13499999999999</v>
      </c>
      <c r="F5452">
        <v>1</v>
      </c>
    </row>
    <row r="5453" spans="1:6" x14ac:dyDescent="0.25">
      <c r="A5453" t="s">
        <v>786</v>
      </c>
      <c r="B5453" t="s">
        <v>3436</v>
      </c>
      <c r="C5453">
        <v>133.94999999999999</v>
      </c>
      <c r="D5453">
        <f t="shared" si="85"/>
        <v>174.13499999999999</v>
      </c>
      <c r="F5453">
        <v>2</v>
      </c>
    </row>
    <row r="5454" spans="1:6" x14ac:dyDescent="0.25">
      <c r="A5454" t="s">
        <v>786</v>
      </c>
      <c r="B5454" t="s">
        <v>3479</v>
      </c>
      <c r="C5454">
        <v>133.94999999999999</v>
      </c>
      <c r="D5454">
        <f t="shared" si="85"/>
        <v>174.13499999999999</v>
      </c>
      <c r="F5454">
        <v>1</v>
      </c>
    </row>
    <row r="5455" spans="1:6" x14ac:dyDescent="0.25">
      <c r="A5455" t="s">
        <v>786</v>
      </c>
      <c r="B5455" t="s">
        <v>3728</v>
      </c>
      <c r="C5455">
        <v>133.94999999999999</v>
      </c>
      <c r="D5455">
        <f t="shared" si="85"/>
        <v>174.13499999999999</v>
      </c>
      <c r="F5455">
        <v>1</v>
      </c>
    </row>
    <row r="5456" spans="1:6" x14ac:dyDescent="0.25">
      <c r="A5456" t="s">
        <v>786</v>
      </c>
      <c r="B5456" t="s">
        <v>3943</v>
      </c>
      <c r="C5456">
        <v>133.94999999999999</v>
      </c>
      <c r="D5456">
        <f t="shared" si="85"/>
        <v>174.13499999999999</v>
      </c>
      <c r="F5456">
        <v>1</v>
      </c>
    </row>
    <row r="5457" spans="1:6" x14ac:dyDescent="0.25">
      <c r="A5457" t="s">
        <v>786</v>
      </c>
      <c r="B5457" t="s">
        <v>4090</v>
      </c>
      <c r="C5457">
        <v>133.94999999999999</v>
      </c>
      <c r="D5457">
        <f t="shared" si="85"/>
        <v>174.13499999999999</v>
      </c>
      <c r="F5457">
        <v>2</v>
      </c>
    </row>
    <row r="5458" spans="1:6" x14ac:dyDescent="0.25">
      <c r="A5458" t="s">
        <v>786</v>
      </c>
      <c r="B5458" t="s">
        <v>4387</v>
      </c>
      <c r="C5458">
        <v>133.94999999999999</v>
      </c>
      <c r="D5458">
        <f t="shared" si="85"/>
        <v>174.13499999999999</v>
      </c>
      <c r="F5458">
        <v>6</v>
      </c>
    </row>
    <row r="5459" spans="1:6" x14ac:dyDescent="0.25">
      <c r="A5459" t="s">
        <v>786</v>
      </c>
      <c r="B5459" t="s">
        <v>4704</v>
      </c>
      <c r="C5459">
        <v>133.94999999999999</v>
      </c>
      <c r="D5459">
        <f t="shared" si="85"/>
        <v>174.13499999999999</v>
      </c>
      <c r="F5459">
        <v>4</v>
      </c>
    </row>
    <row r="5460" spans="1:6" x14ac:dyDescent="0.25">
      <c r="A5460" t="s">
        <v>786</v>
      </c>
      <c r="B5460" t="s">
        <v>4752</v>
      </c>
      <c r="C5460">
        <v>133.94999999999999</v>
      </c>
      <c r="D5460">
        <f t="shared" si="85"/>
        <v>174.13499999999999</v>
      </c>
      <c r="F5460">
        <v>1</v>
      </c>
    </row>
    <row r="5461" spans="1:6" x14ac:dyDescent="0.25">
      <c r="A5461" t="s">
        <v>786</v>
      </c>
      <c r="B5461" t="s">
        <v>4932</v>
      </c>
      <c r="C5461">
        <v>133.94999999999999</v>
      </c>
      <c r="D5461">
        <f t="shared" si="85"/>
        <v>174.13499999999999</v>
      </c>
      <c r="F5461">
        <v>2</v>
      </c>
    </row>
    <row r="5462" spans="1:6" x14ac:dyDescent="0.25">
      <c r="A5462" t="s">
        <v>786</v>
      </c>
      <c r="B5462" t="s">
        <v>5409</v>
      </c>
      <c r="C5462">
        <v>133.94999999999999</v>
      </c>
      <c r="D5462">
        <f t="shared" si="85"/>
        <v>174.13499999999999</v>
      </c>
      <c r="F5462">
        <v>5</v>
      </c>
    </row>
    <row r="5463" spans="1:6" x14ac:dyDescent="0.25">
      <c r="A5463" t="s">
        <v>787</v>
      </c>
      <c r="B5463" t="s">
        <v>5881</v>
      </c>
      <c r="C5463">
        <v>133.94999999999999</v>
      </c>
      <c r="D5463">
        <f t="shared" si="85"/>
        <v>174.13499999999999</v>
      </c>
      <c r="F5463">
        <v>1</v>
      </c>
    </row>
    <row r="5464" spans="1:6" x14ac:dyDescent="0.25">
      <c r="A5464" t="s">
        <v>806</v>
      </c>
      <c r="B5464" t="s">
        <v>8379</v>
      </c>
      <c r="C5464">
        <v>133.97</v>
      </c>
      <c r="D5464">
        <f t="shared" si="85"/>
        <v>174.161</v>
      </c>
      <c r="F5464">
        <v>5</v>
      </c>
    </row>
    <row r="5465" spans="1:6" x14ac:dyDescent="0.25">
      <c r="A5465" t="s">
        <v>807</v>
      </c>
      <c r="B5465" t="s">
        <v>8155</v>
      </c>
      <c r="C5465">
        <v>133.99</v>
      </c>
      <c r="D5465">
        <f t="shared" si="85"/>
        <v>174.18700000000001</v>
      </c>
      <c r="F5465">
        <v>1</v>
      </c>
    </row>
    <row r="5466" spans="1:6" x14ac:dyDescent="0.25">
      <c r="A5466" t="s">
        <v>787</v>
      </c>
      <c r="B5466" t="s">
        <v>5877</v>
      </c>
      <c r="C5466">
        <v>134</v>
      </c>
      <c r="D5466">
        <f t="shared" si="85"/>
        <v>174.20000000000002</v>
      </c>
      <c r="F5466">
        <v>2</v>
      </c>
    </row>
    <row r="5467" spans="1:6" x14ac:dyDescent="0.25">
      <c r="A5467" t="s">
        <v>786</v>
      </c>
      <c r="B5467" t="s">
        <v>2190</v>
      </c>
      <c r="C5467">
        <v>134.06</v>
      </c>
      <c r="D5467">
        <f t="shared" si="85"/>
        <v>174.27800000000002</v>
      </c>
      <c r="F5467">
        <v>1</v>
      </c>
    </row>
    <row r="5468" spans="1:6" x14ac:dyDescent="0.25">
      <c r="A5468" t="s">
        <v>7</v>
      </c>
      <c r="B5468" t="s">
        <v>4172</v>
      </c>
      <c r="C5468">
        <v>134.06</v>
      </c>
      <c r="D5468">
        <f t="shared" si="85"/>
        <v>174.27800000000002</v>
      </c>
      <c r="F5468">
        <v>4</v>
      </c>
    </row>
    <row r="5469" spans="1:6" x14ac:dyDescent="0.25">
      <c r="A5469" t="s">
        <v>786</v>
      </c>
      <c r="B5469" t="s">
        <v>3616</v>
      </c>
      <c r="C5469">
        <v>134.21</v>
      </c>
      <c r="D5469">
        <f t="shared" si="85"/>
        <v>174.47300000000001</v>
      </c>
      <c r="F5469">
        <v>4</v>
      </c>
    </row>
    <row r="5470" spans="1:6" x14ac:dyDescent="0.25">
      <c r="A5470" t="s">
        <v>807</v>
      </c>
      <c r="B5470" t="s">
        <v>8181</v>
      </c>
      <c r="C5470">
        <v>134.26</v>
      </c>
      <c r="D5470">
        <f t="shared" si="85"/>
        <v>174.53799999999998</v>
      </c>
      <c r="F5470">
        <v>1</v>
      </c>
    </row>
    <row r="5471" spans="1:6" x14ac:dyDescent="0.25">
      <c r="A5471" t="s">
        <v>786</v>
      </c>
      <c r="B5471" t="s">
        <v>962</v>
      </c>
      <c r="C5471">
        <v>134.37</v>
      </c>
      <c r="D5471">
        <f t="shared" si="85"/>
        <v>174.68100000000001</v>
      </c>
      <c r="F5471">
        <v>1</v>
      </c>
    </row>
    <row r="5472" spans="1:6" x14ac:dyDescent="0.25">
      <c r="A5472" t="s">
        <v>786</v>
      </c>
      <c r="B5472" t="s">
        <v>3782</v>
      </c>
      <c r="C5472">
        <v>134.37</v>
      </c>
      <c r="D5472">
        <f t="shared" si="85"/>
        <v>174.68100000000001</v>
      </c>
      <c r="F5472">
        <v>4</v>
      </c>
    </row>
    <row r="5473" spans="1:6" x14ac:dyDescent="0.25">
      <c r="A5473" t="s">
        <v>786</v>
      </c>
      <c r="B5473" t="s">
        <v>4820</v>
      </c>
      <c r="C5473">
        <v>134.37</v>
      </c>
      <c r="D5473">
        <f t="shared" si="85"/>
        <v>174.68100000000001</v>
      </c>
      <c r="F5473">
        <v>2</v>
      </c>
    </row>
    <row r="5474" spans="1:6" x14ac:dyDescent="0.25">
      <c r="A5474" t="s">
        <v>786</v>
      </c>
      <c r="B5474" t="s">
        <v>4943</v>
      </c>
      <c r="C5474">
        <v>134.37</v>
      </c>
      <c r="D5474">
        <f t="shared" si="85"/>
        <v>174.68100000000001</v>
      </c>
      <c r="F5474">
        <v>1</v>
      </c>
    </row>
    <row r="5475" spans="1:6" x14ac:dyDescent="0.25">
      <c r="A5475" t="s">
        <v>786</v>
      </c>
      <c r="B5475" t="s">
        <v>5017</v>
      </c>
      <c r="C5475">
        <v>134.37</v>
      </c>
      <c r="D5475">
        <f t="shared" si="85"/>
        <v>174.68100000000001</v>
      </c>
      <c r="F5475">
        <v>3</v>
      </c>
    </row>
    <row r="5476" spans="1:6" x14ac:dyDescent="0.25">
      <c r="A5476" t="s">
        <v>792</v>
      </c>
      <c r="B5476" t="s">
        <v>6444</v>
      </c>
      <c r="C5476">
        <v>134.54</v>
      </c>
      <c r="D5476">
        <f t="shared" si="85"/>
        <v>174.90199999999999</v>
      </c>
      <c r="F5476">
        <v>1</v>
      </c>
    </row>
    <row r="5477" spans="1:6" x14ac:dyDescent="0.25">
      <c r="A5477" t="s">
        <v>790</v>
      </c>
      <c r="B5477" t="s">
        <v>6172</v>
      </c>
      <c r="C5477">
        <v>134.56</v>
      </c>
      <c r="D5477">
        <f t="shared" si="85"/>
        <v>174.928</v>
      </c>
      <c r="F5477">
        <v>1</v>
      </c>
    </row>
    <row r="5478" spans="1:6" x14ac:dyDescent="0.25">
      <c r="A5478" t="s">
        <v>7</v>
      </c>
      <c r="B5478" t="s">
        <v>5111</v>
      </c>
      <c r="C5478">
        <v>134.72</v>
      </c>
      <c r="D5478">
        <f t="shared" si="85"/>
        <v>175.136</v>
      </c>
      <c r="F5478">
        <v>1</v>
      </c>
    </row>
    <row r="5479" spans="1:6" x14ac:dyDescent="0.25">
      <c r="A5479" t="s">
        <v>7</v>
      </c>
      <c r="B5479" t="s">
        <v>549</v>
      </c>
      <c r="C5479">
        <v>134.75</v>
      </c>
      <c r="D5479">
        <f t="shared" si="85"/>
        <v>175.17500000000001</v>
      </c>
      <c r="F5479">
        <v>5</v>
      </c>
    </row>
    <row r="5480" spans="1:6" x14ac:dyDescent="0.25">
      <c r="A5480" t="s">
        <v>7</v>
      </c>
      <c r="B5480" t="s">
        <v>1591</v>
      </c>
      <c r="C5480">
        <v>134.78</v>
      </c>
      <c r="D5480">
        <f t="shared" si="85"/>
        <v>175.214</v>
      </c>
      <c r="F5480">
        <v>1</v>
      </c>
    </row>
    <row r="5481" spans="1:6" x14ac:dyDescent="0.25">
      <c r="A5481" t="s">
        <v>7</v>
      </c>
      <c r="B5481" t="s">
        <v>420</v>
      </c>
      <c r="C5481">
        <v>134.86000000000001</v>
      </c>
      <c r="D5481">
        <f t="shared" si="85"/>
        <v>175.31800000000001</v>
      </c>
      <c r="F5481">
        <v>5</v>
      </c>
    </row>
    <row r="5482" spans="1:6" x14ac:dyDescent="0.25">
      <c r="A5482" t="s">
        <v>790</v>
      </c>
      <c r="B5482" t="s">
        <v>6170</v>
      </c>
      <c r="C5482">
        <v>134.88</v>
      </c>
      <c r="D5482">
        <f t="shared" si="85"/>
        <v>175.34399999999999</v>
      </c>
      <c r="F5482">
        <v>1</v>
      </c>
    </row>
    <row r="5483" spans="1:6" x14ac:dyDescent="0.25">
      <c r="A5483" t="s">
        <v>7</v>
      </c>
      <c r="B5483" t="s">
        <v>2928</v>
      </c>
      <c r="C5483">
        <v>134.94</v>
      </c>
      <c r="D5483">
        <f t="shared" si="85"/>
        <v>175.422</v>
      </c>
      <c r="F5483">
        <v>1</v>
      </c>
    </row>
    <row r="5484" spans="1:6" x14ac:dyDescent="0.25">
      <c r="A5484" t="s">
        <v>7</v>
      </c>
      <c r="B5484" t="s">
        <v>2550</v>
      </c>
      <c r="C5484">
        <v>135.09</v>
      </c>
      <c r="D5484">
        <f t="shared" si="85"/>
        <v>175.61700000000002</v>
      </c>
      <c r="F5484">
        <v>4</v>
      </c>
    </row>
    <row r="5485" spans="1:6" x14ac:dyDescent="0.25">
      <c r="A5485" t="s">
        <v>7</v>
      </c>
      <c r="B5485" t="s">
        <v>1571</v>
      </c>
      <c r="C5485">
        <v>135.11000000000001</v>
      </c>
      <c r="D5485">
        <f t="shared" si="85"/>
        <v>175.64300000000003</v>
      </c>
      <c r="F5485">
        <v>5</v>
      </c>
    </row>
    <row r="5486" spans="1:6" x14ac:dyDescent="0.25">
      <c r="A5486" t="s">
        <v>795</v>
      </c>
      <c r="B5486" t="s">
        <v>7056</v>
      </c>
      <c r="C5486">
        <v>135.13</v>
      </c>
      <c r="D5486">
        <f t="shared" si="85"/>
        <v>175.66900000000001</v>
      </c>
      <c r="F5486">
        <v>17</v>
      </c>
    </row>
    <row r="5487" spans="1:6" x14ac:dyDescent="0.25">
      <c r="A5487" t="s">
        <v>798</v>
      </c>
      <c r="B5487" t="s">
        <v>6789</v>
      </c>
      <c r="C5487">
        <v>135.18</v>
      </c>
      <c r="D5487">
        <f t="shared" si="85"/>
        <v>175.73400000000001</v>
      </c>
      <c r="F5487">
        <v>1</v>
      </c>
    </row>
    <row r="5488" spans="1:6" x14ac:dyDescent="0.25">
      <c r="A5488" t="s">
        <v>7</v>
      </c>
      <c r="B5488" t="s">
        <v>2899</v>
      </c>
      <c r="C5488">
        <v>135.21</v>
      </c>
      <c r="D5488">
        <f t="shared" si="85"/>
        <v>175.77300000000002</v>
      </c>
      <c r="F5488">
        <v>3</v>
      </c>
    </row>
    <row r="5489" spans="1:6" x14ac:dyDescent="0.25">
      <c r="A5489" t="s">
        <v>7</v>
      </c>
      <c r="B5489" t="s">
        <v>2623</v>
      </c>
      <c r="C5489">
        <v>135.36000000000001</v>
      </c>
      <c r="D5489">
        <f t="shared" si="85"/>
        <v>175.96800000000002</v>
      </c>
      <c r="F5489">
        <v>2</v>
      </c>
    </row>
    <row r="5490" spans="1:6" x14ac:dyDescent="0.25">
      <c r="A5490" t="s">
        <v>7</v>
      </c>
      <c r="B5490" t="s">
        <v>3088</v>
      </c>
      <c r="C5490">
        <v>135.36000000000001</v>
      </c>
      <c r="D5490">
        <f t="shared" si="85"/>
        <v>175.96800000000002</v>
      </c>
      <c r="F5490">
        <v>2</v>
      </c>
    </row>
    <row r="5491" spans="1:6" x14ac:dyDescent="0.25">
      <c r="A5491" t="s">
        <v>786</v>
      </c>
      <c r="B5491" t="s">
        <v>1320</v>
      </c>
      <c r="C5491">
        <v>135.38</v>
      </c>
      <c r="D5491">
        <f t="shared" si="85"/>
        <v>175.994</v>
      </c>
      <c r="F5491">
        <v>1</v>
      </c>
    </row>
    <row r="5492" spans="1:6" x14ac:dyDescent="0.25">
      <c r="A5492" t="s">
        <v>7</v>
      </c>
      <c r="B5492" t="s">
        <v>465</v>
      </c>
      <c r="C5492">
        <v>135.38</v>
      </c>
      <c r="D5492">
        <f t="shared" si="85"/>
        <v>175.994</v>
      </c>
      <c r="F5492">
        <v>2</v>
      </c>
    </row>
    <row r="5493" spans="1:6" x14ac:dyDescent="0.25">
      <c r="A5493" t="s">
        <v>7</v>
      </c>
      <c r="B5493" t="s">
        <v>1888</v>
      </c>
      <c r="C5493">
        <v>135.52000000000001</v>
      </c>
      <c r="D5493">
        <f t="shared" si="85"/>
        <v>176.17600000000002</v>
      </c>
      <c r="F5493">
        <v>1</v>
      </c>
    </row>
    <row r="5494" spans="1:6" x14ac:dyDescent="0.25">
      <c r="A5494" t="s">
        <v>786</v>
      </c>
      <c r="B5494" t="s">
        <v>981</v>
      </c>
      <c r="C5494">
        <v>135.55000000000001</v>
      </c>
      <c r="D5494">
        <f t="shared" si="85"/>
        <v>176.21500000000003</v>
      </c>
      <c r="F5494">
        <v>6</v>
      </c>
    </row>
    <row r="5495" spans="1:6" x14ac:dyDescent="0.25">
      <c r="A5495" t="s">
        <v>7</v>
      </c>
      <c r="B5495" t="s">
        <v>1632</v>
      </c>
      <c r="C5495">
        <v>135.78</v>
      </c>
      <c r="D5495">
        <f t="shared" si="85"/>
        <v>176.51400000000001</v>
      </c>
      <c r="F5495">
        <v>1</v>
      </c>
    </row>
    <row r="5496" spans="1:6" x14ac:dyDescent="0.25">
      <c r="A5496" t="s">
        <v>7</v>
      </c>
      <c r="B5496" t="s">
        <v>2647</v>
      </c>
      <c r="C5496">
        <v>135.93</v>
      </c>
      <c r="D5496">
        <f t="shared" si="85"/>
        <v>176.709</v>
      </c>
      <c r="F5496">
        <v>1</v>
      </c>
    </row>
    <row r="5497" spans="1:6" x14ac:dyDescent="0.25">
      <c r="A5497" t="s">
        <v>807</v>
      </c>
      <c r="B5497" t="s">
        <v>7664</v>
      </c>
      <c r="C5497">
        <v>135.93</v>
      </c>
      <c r="D5497">
        <f t="shared" si="85"/>
        <v>176.709</v>
      </c>
      <c r="F5497">
        <v>1</v>
      </c>
    </row>
    <row r="5498" spans="1:6" x14ac:dyDescent="0.25">
      <c r="A5498" t="s">
        <v>786</v>
      </c>
      <c r="B5498" t="s">
        <v>4980</v>
      </c>
      <c r="C5498">
        <v>135.97</v>
      </c>
      <c r="D5498">
        <f t="shared" si="85"/>
        <v>176.761</v>
      </c>
      <c r="F5498">
        <v>1</v>
      </c>
    </row>
    <row r="5499" spans="1:6" x14ac:dyDescent="0.25">
      <c r="A5499" t="s">
        <v>786</v>
      </c>
      <c r="B5499" t="s">
        <v>2183</v>
      </c>
      <c r="C5499">
        <v>136.07</v>
      </c>
      <c r="D5499">
        <f t="shared" si="85"/>
        <v>176.89099999999999</v>
      </c>
      <c r="F5499">
        <v>1</v>
      </c>
    </row>
    <row r="5500" spans="1:6" x14ac:dyDescent="0.25">
      <c r="A5500" t="s">
        <v>790</v>
      </c>
      <c r="B5500" t="s">
        <v>6165</v>
      </c>
      <c r="C5500">
        <v>136.31</v>
      </c>
      <c r="D5500">
        <f t="shared" si="85"/>
        <v>177.203</v>
      </c>
      <c r="F5500">
        <v>1</v>
      </c>
    </row>
    <row r="5501" spans="1:6" x14ac:dyDescent="0.25">
      <c r="A5501" t="s">
        <v>7</v>
      </c>
      <c r="B5501" t="s">
        <v>2309</v>
      </c>
      <c r="C5501">
        <v>136.36000000000001</v>
      </c>
      <c r="D5501">
        <f t="shared" si="85"/>
        <v>177.26800000000003</v>
      </c>
      <c r="F5501">
        <v>2</v>
      </c>
    </row>
    <row r="5502" spans="1:6" x14ac:dyDescent="0.25">
      <c r="A5502" t="s">
        <v>786</v>
      </c>
      <c r="B5502" t="s">
        <v>3491</v>
      </c>
      <c r="C5502">
        <v>136.43</v>
      </c>
      <c r="D5502">
        <f t="shared" si="85"/>
        <v>177.35900000000001</v>
      </c>
      <c r="F5502">
        <v>1</v>
      </c>
    </row>
    <row r="5503" spans="1:6" x14ac:dyDescent="0.25">
      <c r="A5503" t="s">
        <v>786</v>
      </c>
      <c r="B5503" t="s">
        <v>3761</v>
      </c>
      <c r="C5503">
        <v>136.43</v>
      </c>
      <c r="D5503">
        <f t="shared" si="85"/>
        <v>177.35900000000001</v>
      </c>
      <c r="F5503">
        <v>1</v>
      </c>
    </row>
    <row r="5504" spans="1:6" x14ac:dyDescent="0.25">
      <c r="A5504" t="s">
        <v>786</v>
      </c>
      <c r="B5504" t="s">
        <v>4694</v>
      </c>
      <c r="C5504">
        <v>136.43</v>
      </c>
      <c r="D5504">
        <f t="shared" si="85"/>
        <v>177.35900000000001</v>
      </c>
      <c r="F5504">
        <v>3</v>
      </c>
    </row>
    <row r="5505" spans="1:6" x14ac:dyDescent="0.25">
      <c r="A5505" t="s">
        <v>786</v>
      </c>
      <c r="B5505" t="s">
        <v>4695</v>
      </c>
      <c r="C5505">
        <v>136.43</v>
      </c>
      <c r="D5505">
        <f t="shared" si="85"/>
        <v>177.35900000000001</v>
      </c>
      <c r="F5505">
        <v>5</v>
      </c>
    </row>
    <row r="5506" spans="1:6" x14ac:dyDescent="0.25">
      <c r="A5506" t="s">
        <v>786</v>
      </c>
      <c r="B5506" t="s">
        <v>4948</v>
      </c>
      <c r="C5506">
        <v>136.43</v>
      </c>
      <c r="D5506">
        <f t="shared" si="85"/>
        <v>177.35900000000001</v>
      </c>
      <c r="F5506">
        <v>1</v>
      </c>
    </row>
    <row r="5507" spans="1:6" x14ac:dyDescent="0.25">
      <c r="A5507" t="s">
        <v>7</v>
      </c>
      <c r="B5507" t="s">
        <v>2476</v>
      </c>
      <c r="C5507">
        <v>136.44</v>
      </c>
      <c r="D5507">
        <f t="shared" ref="D5507:D5570" si="86">C5507*1.3</f>
        <v>177.37200000000001</v>
      </c>
      <c r="F5507">
        <v>2</v>
      </c>
    </row>
    <row r="5508" spans="1:6" x14ac:dyDescent="0.25">
      <c r="A5508" t="s">
        <v>7</v>
      </c>
      <c r="B5508" t="s">
        <v>5045</v>
      </c>
      <c r="C5508">
        <v>136.44999999999999</v>
      </c>
      <c r="D5508">
        <f t="shared" si="86"/>
        <v>177.38499999999999</v>
      </c>
      <c r="F5508">
        <v>4</v>
      </c>
    </row>
    <row r="5509" spans="1:6" x14ac:dyDescent="0.25">
      <c r="A5509" t="s">
        <v>7</v>
      </c>
      <c r="B5509" t="s">
        <v>2351</v>
      </c>
      <c r="C5509">
        <v>136.61000000000001</v>
      </c>
      <c r="D5509">
        <f t="shared" si="86"/>
        <v>177.59300000000002</v>
      </c>
      <c r="F5509">
        <v>1</v>
      </c>
    </row>
    <row r="5510" spans="1:6" x14ac:dyDescent="0.25">
      <c r="A5510" t="s">
        <v>7</v>
      </c>
      <c r="B5510" t="s">
        <v>5047</v>
      </c>
      <c r="C5510">
        <v>136.63999999999999</v>
      </c>
      <c r="D5510">
        <f t="shared" si="86"/>
        <v>177.63199999999998</v>
      </c>
      <c r="F5510">
        <v>1</v>
      </c>
    </row>
    <row r="5511" spans="1:6" x14ac:dyDescent="0.25">
      <c r="A5511" t="s">
        <v>7</v>
      </c>
      <c r="B5511" t="s">
        <v>51</v>
      </c>
      <c r="C5511">
        <v>136.74</v>
      </c>
      <c r="D5511">
        <f t="shared" si="86"/>
        <v>177.76200000000003</v>
      </c>
      <c r="F5511">
        <v>1</v>
      </c>
    </row>
    <row r="5512" spans="1:6" x14ac:dyDescent="0.25">
      <c r="A5512" t="s">
        <v>7</v>
      </c>
      <c r="B5512" t="s">
        <v>5174</v>
      </c>
      <c r="C5512">
        <v>136.74</v>
      </c>
      <c r="D5512">
        <f t="shared" si="86"/>
        <v>177.76200000000003</v>
      </c>
      <c r="F5512">
        <v>3</v>
      </c>
    </row>
    <row r="5513" spans="1:6" x14ac:dyDescent="0.25">
      <c r="A5513" t="s">
        <v>7</v>
      </c>
      <c r="B5513" t="s">
        <v>1715</v>
      </c>
      <c r="C5513">
        <v>136.88999999999999</v>
      </c>
      <c r="D5513">
        <f t="shared" si="86"/>
        <v>177.95699999999999</v>
      </c>
      <c r="F5513">
        <v>1</v>
      </c>
    </row>
    <row r="5514" spans="1:6" x14ac:dyDescent="0.25">
      <c r="A5514" t="s">
        <v>7</v>
      </c>
      <c r="B5514" t="s">
        <v>5684</v>
      </c>
      <c r="C5514">
        <v>137.06</v>
      </c>
      <c r="D5514">
        <f t="shared" si="86"/>
        <v>178.178</v>
      </c>
      <c r="F5514">
        <v>2</v>
      </c>
    </row>
    <row r="5515" spans="1:6" x14ac:dyDescent="0.25">
      <c r="A5515" t="s">
        <v>786</v>
      </c>
      <c r="B5515" t="s">
        <v>5475</v>
      </c>
      <c r="C5515">
        <v>137.16</v>
      </c>
      <c r="D5515">
        <f t="shared" si="86"/>
        <v>178.30799999999999</v>
      </c>
      <c r="F5515">
        <v>2</v>
      </c>
    </row>
    <row r="5516" spans="1:6" x14ac:dyDescent="0.25">
      <c r="A5516" t="s">
        <v>798</v>
      </c>
      <c r="B5516" t="s">
        <v>6515</v>
      </c>
      <c r="C5516">
        <v>137.18</v>
      </c>
      <c r="D5516">
        <f t="shared" si="86"/>
        <v>178.334</v>
      </c>
      <c r="F5516">
        <v>1</v>
      </c>
    </row>
    <row r="5517" spans="1:6" x14ac:dyDescent="0.25">
      <c r="A5517" t="s">
        <v>7</v>
      </c>
      <c r="B5517" t="s">
        <v>282</v>
      </c>
      <c r="C5517">
        <v>137.27000000000001</v>
      </c>
      <c r="D5517">
        <f t="shared" si="86"/>
        <v>178.45100000000002</v>
      </c>
      <c r="F5517">
        <v>1</v>
      </c>
    </row>
    <row r="5518" spans="1:6" x14ac:dyDescent="0.25">
      <c r="A5518" t="s">
        <v>7</v>
      </c>
      <c r="B5518" t="s">
        <v>2907</v>
      </c>
      <c r="C5518">
        <v>137.54</v>
      </c>
      <c r="D5518">
        <f t="shared" si="86"/>
        <v>178.80199999999999</v>
      </c>
      <c r="F5518">
        <v>1</v>
      </c>
    </row>
    <row r="5519" spans="1:6" x14ac:dyDescent="0.25">
      <c r="A5519" t="s">
        <v>7</v>
      </c>
      <c r="B5519" t="s">
        <v>1910</v>
      </c>
      <c r="C5519">
        <v>137.58000000000001</v>
      </c>
      <c r="D5519">
        <f t="shared" si="86"/>
        <v>178.85400000000001</v>
      </c>
      <c r="F5519">
        <v>1</v>
      </c>
    </row>
    <row r="5520" spans="1:6" x14ac:dyDescent="0.25">
      <c r="A5520" t="s">
        <v>786</v>
      </c>
      <c r="B5520" t="s">
        <v>3726</v>
      </c>
      <c r="C5520">
        <v>137.66999999999999</v>
      </c>
      <c r="D5520">
        <f t="shared" si="86"/>
        <v>178.971</v>
      </c>
      <c r="F5520">
        <v>2</v>
      </c>
    </row>
    <row r="5521" spans="1:6" x14ac:dyDescent="0.25">
      <c r="A5521" t="s">
        <v>7</v>
      </c>
      <c r="B5521" t="s">
        <v>4191</v>
      </c>
      <c r="C5521">
        <v>137.91999999999999</v>
      </c>
      <c r="D5521">
        <f t="shared" si="86"/>
        <v>179.29599999999999</v>
      </c>
      <c r="F5521">
        <v>105</v>
      </c>
    </row>
    <row r="5522" spans="1:6" x14ac:dyDescent="0.25">
      <c r="A5522" t="s">
        <v>805</v>
      </c>
      <c r="B5522" t="s">
        <v>7729</v>
      </c>
      <c r="C5522">
        <v>137.94</v>
      </c>
      <c r="D5522">
        <f t="shared" si="86"/>
        <v>179.322</v>
      </c>
      <c r="F5522">
        <v>1</v>
      </c>
    </row>
    <row r="5523" spans="1:6" x14ac:dyDescent="0.25">
      <c r="A5523" t="s">
        <v>7</v>
      </c>
      <c r="B5523" t="s">
        <v>2895</v>
      </c>
      <c r="C5523">
        <v>137.96</v>
      </c>
      <c r="D5523">
        <f t="shared" si="86"/>
        <v>179.34800000000001</v>
      </c>
      <c r="F5523">
        <v>2</v>
      </c>
    </row>
    <row r="5524" spans="1:6" x14ac:dyDescent="0.25">
      <c r="A5524" t="s">
        <v>786</v>
      </c>
      <c r="B5524" t="s">
        <v>1193</v>
      </c>
      <c r="C5524">
        <v>137.99</v>
      </c>
      <c r="D5524">
        <f t="shared" si="86"/>
        <v>179.38700000000003</v>
      </c>
      <c r="F5524">
        <v>1</v>
      </c>
    </row>
    <row r="5525" spans="1:6" x14ac:dyDescent="0.25">
      <c r="A5525" t="s">
        <v>7</v>
      </c>
      <c r="B5525" t="s">
        <v>5196</v>
      </c>
      <c r="C5525">
        <v>138.03</v>
      </c>
      <c r="D5525">
        <f t="shared" si="86"/>
        <v>179.43900000000002</v>
      </c>
      <c r="F5525">
        <v>3</v>
      </c>
    </row>
    <row r="5526" spans="1:6" x14ac:dyDescent="0.25">
      <c r="A5526" t="s">
        <v>805</v>
      </c>
      <c r="B5526" t="s">
        <v>7799</v>
      </c>
      <c r="C5526">
        <v>138.16</v>
      </c>
      <c r="D5526">
        <f t="shared" si="86"/>
        <v>179.608</v>
      </c>
      <c r="F5526">
        <v>2</v>
      </c>
    </row>
    <row r="5527" spans="1:6" x14ac:dyDescent="0.25">
      <c r="A5527" t="s">
        <v>7</v>
      </c>
      <c r="B5527" t="s">
        <v>1597</v>
      </c>
      <c r="C5527">
        <v>138.30000000000001</v>
      </c>
      <c r="D5527">
        <f t="shared" si="86"/>
        <v>179.79000000000002</v>
      </c>
      <c r="F5527">
        <v>1</v>
      </c>
    </row>
    <row r="5528" spans="1:6" x14ac:dyDescent="0.25">
      <c r="A5528" t="s">
        <v>807</v>
      </c>
      <c r="B5528" t="s">
        <v>8207</v>
      </c>
      <c r="C5528">
        <v>138.33000000000001</v>
      </c>
      <c r="D5528">
        <f t="shared" si="86"/>
        <v>179.82900000000004</v>
      </c>
      <c r="F5528">
        <v>1</v>
      </c>
    </row>
    <row r="5529" spans="1:6" x14ac:dyDescent="0.25">
      <c r="A5529" t="s">
        <v>786</v>
      </c>
      <c r="B5529" t="s">
        <v>994</v>
      </c>
      <c r="C5529">
        <v>138.4</v>
      </c>
      <c r="D5529">
        <f t="shared" si="86"/>
        <v>179.92000000000002</v>
      </c>
      <c r="F5529">
        <v>1</v>
      </c>
    </row>
    <row r="5530" spans="1:6" x14ac:dyDescent="0.25">
      <c r="A5530" t="s">
        <v>807</v>
      </c>
      <c r="B5530" t="s">
        <v>8011</v>
      </c>
      <c r="C5530">
        <v>138.41</v>
      </c>
      <c r="D5530">
        <f t="shared" si="86"/>
        <v>179.93299999999999</v>
      </c>
      <c r="F5530">
        <v>1</v>
      </c>
    </row>
    <row r="5531" spans="1:6" x14ac:dyDescent="0.25">
      <c r="A5531" t="s">
        <v>7</v>
      </c>
      <c r="B5531" t="s">
        <v>4202</v>
      </c>
      <c r="C5531">
        <v>138.52000000000001</v>
      </c>
      <c r="D5531">
        <f t="shared" si="86"/>
        <v>180.07600000000002</v>
      </c>
      <c r="F5531">
        <v>3</v>
      </c>
    </row>
    <row r="5532" spans="1:6" x14ac:dyDescent="0.25">
      <c r="A5532" t="s">
        <v>797</v>
      </c>
      <c r="B5532" t="s">
        <v>7259</v>
      </c>
      <c r="C5532">
        <v>138.53</v>
      </c>
      <c r="D5532">
        <f t="shared" si="86"/>
        <v>180.089</v>
      </c>
      <c r="F5532">
        <v>3</v>
      </c>
    </row>
    <row r="5533" spans="1:6" x14ac:dyDescent="0.25">
      <c r="A5533" t="s">
        <v>786</v>
      </c>
      <c r="B5533" t="s">
        <v>1041</v>
      </c>
      <c r="C5533">
        <v>138.6</v>
      </c>
      <c r="D5533">
        <f t="shared" si="86"/>
        <v>180.18</v>
      </c>
      <c r="F5533">
        <v>4</v>
      </c>
    </row>
    <row r="5534" spans="1:6" x14ac:dyDescent="0.25">
      <c r="A5534" t="s">
        <v>786</v>
      </c>
      <c r="B5534" t="s">
        <v>3076</v>
      </c>
      <c r="C5534">
        <v>138.75</v>
      </c>
      <c r="D5534">
        <f t="shared" si="86"/>
        <v>180.375</v>
      </c>
      <c r="F5534">
        <v>5</v>
      </c>
    </row>
    <row r="5535" spans="1:6" x14ac:dyDescent="0.25">
      <c r="A5535" t="s">
        <v>7</v>
      </c>
      <c r="B5535" t="s">
        <v>2809</v>
      </c>
      <c r="C5535">
        <v>138.84</v>
      </c>
      <c r="D5535">
        <f t="shared" si="86"/>
        <v>180.49200000000002</v>
      </c>
      <c r="F5535">
        <v>1</v>
      </c>
    </row>
    <row r="5536" spans="1:6" x14ac:dyDescent="0.25">
      <c r="A5536" t="s">
        <v>7</v>
      </c>
      <c r="B5536" t="s">
        <v>1638</v>
      </c>
      <c r="C5536">
        <v>138.88999999999999</v>
      </c>
      <c r="D5536">
        <f t="shared" si="86"/>
        <v>180.55699999999999</v>
      </c>
      <c r="F5536">
        <v>2</v>
      </c>
    </row>
    <row r="5537" spans="1:6" x14ac:dyDescent="0.25">
      <c r="A5537" t="s">
        <v>792</v>
      </c>
      <c r="B5537" t="s">
        <v>7223</v>
      </c>
      <c r="C5537">
        <v>138.88999999999999</v>
      </c>
      <c r="D5537">
        <f t="shared" si="86"/>
        <v>180.55699999999999</v>
      </c>
      <c r="F5537">
        <v>1</v>
      </c>
    </row>
    <row r="5538" spans="1:6" x14ac:dyDescent="0.25">
      <c r="A5538" t="s">
        <v>786</v>
      </c>
      <c r="B5538" t="s">
        <v>3590</v>
      </c>
      <c r="C5538">
        <v>138.91999999999999</v>
      </c>
      <c r="D5538">
        <f t="shared" si="86"/>
        <v>180.596</v>
      </c>
      <c r="F5538">
        <v>4</v>
      </c>
    </row>
    <row r="5539" spans="1:6" x14ac:dyDescent="0.25">
      <c r="A5539" t="s">
        <v>7</v>
      </c>
      <c r="B5539" t="s">
        <v>571</v>
      </c>
      <c r="C5539">
        <v>139.02000000000001</v>
      </c>
      <c r="D5539">
        <f t="shared" si="86"/>
        <v>180.72600000000003</v>
      </c>
      <c r="F5539">
        <v>1</v>
      </c>
    </row>
    <row r="5540" spans="1:6" x14ac:dyDescent="0.25">
      <c r="A5540" t="s">
        <v>7</v>
      </c>
      <c r="B5540" t="s">
        <v>2337</v>
      </c>
      <c r="C5540">
        <v>139.16999999999999</v>
      </c>
      <c r="D5540">
        <f t="shared" si="86"/>
        <v>180.92099999999999</v>
      </c>
      <c r="F5540">
        <v>1</v>
      </c>
    </row>
    <row r="5541" spans="1:6" x14ac:dyDescent="0.25">
      <c r="A5541" t="s">
        <v>7</v>
      </c>
      <c r="B5541" t="s">
        <v>2352</v>
      </c>
      <c r="C5541">
        <v>139.19999999999999</v>
      </c>
      <c r="D5541">
        <f t="shared" si="86"/>
        <v>180.95999999999998</v>
      </c>
      <c r="F5541">
        <v>4</v>
      </c>
    </row>
    <row r="5542" spans="1:6" x14ac:dyDescent="0.25">
      <c r="A5542" t="s">
        <v>786</v>
      </c>
      <c r="B5542" t="s">
        <v>2116</v>
      </c>
      <c r="C5542">
        <v>139.21</v>
      </c>
      <c r="D5542">
        <f t="shared" si="86"/>
        <v>180.97300000000001</v>
      </c>
      <c r="F5542">
        <v>1</v>
      </c>
    </row>
    <row r="5543" spans="1:6" x14ac:dyDescent="0.25">
      <c r="A5543" t="s">
        <v>7</v>
      </c>
      <c r="B5543" t="s">
        <v>5777</v>
      </c>
      <c r="C5543">
        <v>139.27000000000001</v>
      </c>
      <c r="D5543">
        <f t="shared" si="86"/>
        <v>181.05100000000002</v>
      </c>
      <c r="F5543">
        <v>2</v>
      </c>
    </row>
    <row r="5544" spans="1:6" x14ac:dyDescent="0.25">
      <c r="A5544" t="s">
        <v>798</v>
      </c>
      <c r="B5544" t="s">
        <v>6804</v>
      </c>
      <c r="C5544">
        <v>139.46</v>
      </c>
      <c r="D5544">
        <f t="shared" si="86"/>
        <v>181.29800000000003</v>
      </c>
      <c r="F5544">
        <v>4</v>
      </c>
    </row>
    <row r="5545" spans="1:6" x14ac:dyDescent="0.25">
      <c r="A5545" t="s">
        <v>786</v>
      </c>
      <c r="B5545" t="s">
        <v>3169</v>
      </c>
      <c r="C5545">
        <v>139.54</v>
      </c>
      <c r="D5545">
        <f t="shared" si="86"/>
        <v>181.40199999999999</v>
      </c>
      <c r="F5545">
        <v>6</v>
      </c>
    </row>
    <row r="5546" spans="1:6" x14ac:dyDescent="0.25">
      <c r="A5546" t="s">
        <v>786</v>
      </c>
      <c r="B5546" t="s">
        <v>4573</v>
      </c>
      <c r="C5546">
        <v>139.54</v>
      </c>
      <c r="D5546">
        <f t="shared" si="86"/>
        <v>181.40199999999999</v>
      </c>
      <c r="F5546">
        <v>2</v>
      </c>
    </row>
    <row r="5547" spans="1:6" x14ac:dyDescent="0.25">
      <c r="A5547" t="s">
        <v>7</v>
      </c>
      <c r="B5547" t="s">
        <v>2614</v>
      </c>
      <c r="C5547">
        <v>139.56</v>
      </c>
      <c r="D5547">
        <f t="shared" si="86"/>
        <v>181.428</v>
      </c>
      <c r="F5547">
        <v>2</v>
      </c>
    </row>
    <row r="5548" spans="1:6" x14ac:dyDescent="0.25">
      <c r="A5548" t="s">
        <v>7</v>
      </c>
      <c r="B5548" t="s">
        <v>13</v>
      </c>
      <c r="C5548">
        <v>139.58000000000001</v>
      </c>
      <c r="D5548">
        <f t="shared" si="86"/>
        <v>181.45400000000004</v>
      </c>
      <c r="F5548">
        <v>7</v>
      </c>
    </row>
    <row r="5549" spans="1:6" x14ac:dyDescent="0.25">
      <c r="A5549" t="s">
        <v>788</v>
      </c>
      <c r="B5549" t="s">
        <v>5970</v>
      </c>
      <c r="C5549">
        <v>139.59</v>
      </c>
      <c r="D5549">
        <f t="shared" si="86"/>
        <v>181.46700000000001</v>
      </c>
      <c r="F5549">
        <v>1</v>
      </c>
    </row>
    <row r="5550" spans="1:6" x14ac:dyDescent="0.25">
      <c r="A5550" t="s">
        <v>7</v>
      </c>
      <c r="B5550" t="s">
        <v>2592</v>
      </c>
      <c r="C5550">
        <v>139.66</v>
      </c>
      <c r="D5550">
        <f t="shared" si="86"/>
        <v>181.55799999999999</v>
      </c>
      <c r="F5550">
        <v>2</v>
      </c>
    </row>
    <row r="5551" spans="1:6" x14ac:dyDescent="0.25">
      <c r="A5551" t="s">
        <v>7</v>
      </c>
      <c r="B5551" t="s">
        <v>770</v>
      </c>
      <c r="C5551">
        <v>139.66</v>
      </c>
      <c r="D5551">
        <f t="shared" si="86"/>
        <v>181.55799999999999</v>
      </c>
      <c r="F5551">
        <v>1</v>
      </c>
    </row>
    <row r="5552" spans="1:6" x14ac:dyDescent="0.25">
      <c r="A5552" t="s">
        <v>786</v>
      </c>
      <c r="B5552" t="s">
        <v>1485</v>
      </c>
      <c r="C5552">
        <v>139.94999999999999</v>
      </c>
      <c r="D5552">
        <f t="shared" si="86"/>
        <v>181.935</v>
      </c>
      <c r="F5552">
        <v>1</v>
      </c>
    </row>
    <row r="5553" spans="1:6" x14ac:dyDescent="0.25">
      <c r="A5553" t="s">
        <v>786</v>
      </c>
      <c r="B5553" t="s">
        <v>1053</v>
      </c>
      <c r="C5553">
        <v>140.08000000000001</v>
      </c>
      <c r="D5553">
        <f t="shared" si="86"/>
        <v>182.10400000000001</v>
      </c>
      <c r="F5553">
        <v>1</v>
      </c>
    </row>
    <row r="5554" spans="1:6" x14ac:dyDescent="0.25">
      <c r="A5554" t="s">
        <v>7</v>
      </c>
      <c r="B5554" t="s">
        <v>5090</v>
      </c>
      <c r="C5554">
        <v>140.18</v>
      </c>
      <c r="D5554">
        <f t="shared" si="86"/>
        <v>182.23400000000001</v>
      </c>
      <c r="F5554">
        <v>1</v>
      </c>
    </row>
    <row r="5555" spans="1:6" x14ac:dyDescent="0.25">
      <c r="A5555" t="s">
        <v>7</v>
      </c>
      <c r="B5555" t="s">
        <v>2022</v>
      </c>
      <c r="C5555">
        <v>140.35</v>
      </c>
      <c r="D5555">
        <f t="shared" si="86"/>
        <v>182.45500000000001</v>
      </c>
      <c r="F5555">
        <v>8</v>
      </c>
    </row>
    <row r="5556" spans="1:6" x14ac:dyDescent="0.25">
      <c r="A5556" t="s">
        <v>804</v>
      </c>
      <c r="B5556" t="s">
        <v>6581</v>
      </c>
      <c r="C5556">
        <v>140.36000000000001</v>
      </c>
      <c r="D5556">
        <f t="shared" si="86"/>
        <v>182.46800000000002</v>
      </c>
      <c r="F5556">
        <v>2</v>
      </c>
    </row>
    <row r="5557" spans="1:6" x14ac:dyDescent="0.25">
      <c r="A5557" t="s">
        <v>807</v>
      </c>
      <c r="B5557" t="s">
        <v>7868</v>
      </c>
      <c r="C5557">
        <v>140.44999999999999</v>
      </c>
      <c r="D5557">
        <f t="shared" si="86"/>
        <v>182.58499999999998</v>
      </c>
      <c r="F5557">
        <v>1</v>
      </c>
    </row>
    <row r="5558" spans="1:6" x14ac:dyDescent="0.25">
      <c r="A5558" t="s">
        <v>796</v>
      </c>
      <c r="B5558" t="s">
        <v>6990</v>
      </c>
      <c r="C5558">
        <v>140.46</v>
      </c>
      <c r="D5558">
        <f t="shared" si="86"/>
        <v>182.59800000000001</v>
      </c>
      <c r="F5558">
        <v>2</v>
      </c>
    </row>
    <row r="5559" spans="1:6" x14ac:dyDescent="0.25">
      <c r="A5559" t="s">
        <v>807</v>
      </c>
      <c r="B5559" t="s">
        <v>7860</v>
      </c>
      <c r="C5559">
        <v>140.5</v>
      </c>
      <c r="D5559">
        <f t="shared" si="86"/>
        <v>182.65</v>
      </c>
      <c r="F5559">
        <v>2</v>
      </c>
    </row>
    <row r="5560" spans="1:6" x14ac:dyDescent="0.25">
      <c r="A5560" t="s">
        <v>7</v>
      </c>
      <c r="B5560" t="s">
        <v>392</v>
      </c>
      <c r="C5560">
        <v>140.52000000000001</v>
      </c>
      <c r="D5560">
        <f t="shared" si="86"/>
        <v>182.67600000000002</v>
      </c>
      <c r="F5560">
        <v>4</v>
      </c>
    </row>
    <row r="5561" spans="1:6" x14ac:dyDescent="0.25">
      <c r="A5561" t="s">
        <v>7</v>
      </c>
      <c r="B5561" t="s">
        <v>1803</v>
      </c>
      <c r="C5561">
        <v>140.55000000000001</v>
      </c>
      <c r="D5561">
        <f t="shared" si="86"/>
        <v>182.71500000000003</v>
      </c>
      <c r="F5561">
        <v>1</v>
      </c>
    </row>
    <row r="5562" spans="1:6" x14ac:dyDescent="0.25">
      <c r="A5562" t="s">
        <v>804</v>
      </c>
      <c r="B5562" t="s">
        <v>6632</v>
      </c>
      <c r="C5562">
        <v>140.55000000000001</v>
      </c>
      <c r="D5562">
        <f t="shared" si="86"/>
        <v>182.71500000000003</v>
      </c>
      <c r="F5562">
        <v>3</v>
      </c>
    </row>
    <row r="5563" spans="1:6" x14ac:dyDescent="0.25">
      <c r="A5563" t="s">
        <v>786</v>
      </c>
      <c r="B5563" t="s">
        <v>874</v>
      </c>
      <c r="C5563">
        <v>140.57</v>
      </c>
      <c r="D5563">
        <f t="shared" si="86"/>
        <v>182.74099999999999</v>
      </c>
      <c r="F5563">
        <v>1</v>
      </c>
    </row>
    <row r="5564" spans="1:6" x14ac:dyDescent="0.25">
      <c r="A5564" t="s">
        <v>786</v>
      </c>
      <c r="B5564" t="s">
        <v>1082</v>
      </c>
      <c r="C5564">
        <v>140.57</v>
      </c>
      <c r="D5564">
        <f t="shared" si="86"/>
        <v>182.74099999999999</v>
      </c>
      <c r="F5564">
        <v>5</v>
      </c>
    </row>
    <row r="5565" spans="1:6" x14ac:dyDescent="0.25">
      <c r="A5565" t="s">
        <v>786</v>
      </c>
      <c r="B5565" t="s">
        <v>4016</v>
      </c>
      <c r="C5565">
        <v>140.57</v>
      </c>
      <c r="D5565">
        <f t="shared" si="86"/>
        <v>182.74099999999999</v>
      </c>
      <c r="F5565">
        <v>1</v>
      </c>
    </row>
    <row r="5566" spans="1:6" x14ac:dyDescent="0.25">
      <c r="A5566" t="s">
        <v>786</v>
      </c>
      <c r="B5566" t="s">
        <v>4934</v>
      </c>
      <c r="C5566">
        <v>140.57</v>
      </c>
      <c r="D5566">
        <f t="shared" si="86"/>
        <v>182.74099999999999</v>
      </c>
      <c r="F5566">
        <v>4</v>
      </c>
    </row>
    <row r="5567" spans="1:6" x14ac:dyDescent="0.25">
      <c r="A5567" t="s">
        <v>807</v>
      </c>
      <c r="B5567" t="s">
        <v>8096</v>
      </c>
      <c r="C5567">
        <v>140.57</v>
      </c>
      <c r="D5567">
        <f t="shared" si="86"/>
        <v>182.74099999999999</v>
      </c>
      <c r="F5567">
        <v>1</v>
      </c>
    </row>
    <row r="5568" spans="1:6" x14ac:dyDescent="0.25">
      <c r="A5568" t="s">
        <v>807</v>
      </c>
      <c r="B5568" t="s">
        <v>8097</v>
      </c>
      <c r="C5568">
        <v>140.57</v>
      </c>
      <c r="D5568">
        <f t="shared" si="86"/>
        <v>182.74099999999999</v>
      </c>
      <c r="F5568">
        <v>1</v>
      </c>
    </row>
    <row r="5569" spans="1:6" x14ac:dyDescent="0.25">
      <c r="A5569" t="s">
        <v>786</v>
      </c>
      <c r="B5569" t="s">
        <v>4523</v>
      </c>
      <c r="C5569">
        <v>140.69999999999999</v>
      </c>
      <c r="D5569">
        <f t="shared" si="86"/>
        <v>182.91</v>
      </c>
      <c r="F5569">
        <v>2</v>
      </c>
    </row>
    <row r="5570" spans="1:6" x14ac:dyDescent="0.25">
      <c r="A5570" t="s">
        <v>7</v>
      </c>
      <c r="B5570" t="s">
        <v>1673</v>
      </c>
      <c r="C5570">
        <v>140.79</v>
      </c>
      <c r="D5570">
        <f t="shared" si="86"/>
        <v>183.02699999999999</v>
      </c>
      <c r="F5570">
        <v>1</v>
      </c>
    </row>
    <row r="5571" spans="1:6" x14ac:dyDescent="0.25">
      <c r="A5571" t="s">
        <v>804</v>
      </c>
      <c r="B5571" t="s">
        <v>6625</v>
      </c>
      <c r="C5571">
        <v>140.94</v>
      </c>
      <c r="D5571">
        <f t="shared" ref="D5571:D5634" si="87">C5571*1.3</f>
        <v>183.22200000000001</v>
      </c>
      <c r="F5571">
        <v>2</v>
      </c>
    </row>
    <row r="5572" spans="1:6" x14ac:dyDescent="0.25">
      <c r="A5572" t="s">
        <v>7</v>
      </c>
      <c r="B5572" t="s">
        <v>3070</v>
      </c>
      <c r="C5572">
        <v>141.01</v>
      </c>
      <c r="D5572">
        <f t="shared" si="87"/>
        <v>183.31299999999999</v>
      </c>
      <c r="F5572">
        <v>8</v>
      </c>
    </row>
    <row r="5573" spans="1:6" x14ac:dyDescent="0.25">
      <c r="A5573" t="s">
        <v>7</v>
      </c>
      <c r="B5573" t="s">
        <v>5224</v>
      </c>
      <c r="C5573">
        <v>141.03</v>
      </c>
      <c r="D5573">
        <f t="shared" si="87"/>
        <v>183.339</v>
      </c>
      <c r="F5573">
        <v>1</v>
      </c>
    </row>
    <row r="5574" spans="1:6" x14ac:dyDescent="0.25">
      <c r="A5574" t="s">
        <v>786</v>
      </c>
      <c r="B5574" t="s">
        <v>3439</v>
      </c>
      <c r="C5574">
        <v>141.09</v>
      </c>
      <c r="D5574">
        <f t="shared" si="87"/>
        <v>183.417</v>
      </c>
      <c r="F5574">
        <v>1</v>
      </c>
    </row>
    <row r="5575" spans="1:6" x14ac:dyDescent="0.25">
      <c r="A5575" t="s">
        <v>786</v>
      </c>
      <c r="B5575" t="s">
        <v>5635</v>
      </c>
      <c r="C5575">
        <v>141.21</v>
      </c>
      <c r="D5575">
        <f t="shared" si="87"/>
        <v>183.57300000000001</v>
      </c>
      <c r="F5575">
        <v>1</v>
      </c>
    </row>
    <row r="5576" spans="1:6" x14ac:dyDescent="0.25">
      <c r="A5576" t="s">
        <v>7</v>
      </c>
      <c r="B5576" t="s">
        <v>4291</v>
      </c>
      <c r="C5576">
        <v>141.28</v>
      </c>
      <c r="D5576">
        <f t="shared" si="87"/>
        <v>183.66400000000002</v>
      </c>
      <c r="F5576">
        <v>1</v>
      </c>
    </row>
    <row r="5577" spans="1:6" x14ac:dyDescent="0.25">
      <c r="A5577" t="s">
        <v>786</v>
      </c>
      <c r="B5577" t="s">
        <v>929</v>
      </c>
      <c r="C5577">
        <v>141.4</v>
      </c>
      <c r="D5577">
        <f t="shared" si="87"/>
        <v>183.82000000000002</v>
      </c>
      <c r="F5577">
        <v>2</v>
      </c>
    </row>
    <row r="5578" spans="1:6" x14ac:dyDescent="0.25">
      <c r="A5578" t="s">
        <v>786</v>
      </c>
      <c r="B5578" t="s">
        <v>1166</v>
      </c>
      <c r="C5578">
        <v>141.4</v>
      </c>
      <c r="D5578">
        <f t="shared" si="87"/>
        <v>183.82000000000002</v>
      </c>
      <c r="F5578">
        <v>2</v>
      </c>
    </row>
    <row r="5579" spans="1:6" x14ac:dyDescent="0.25">
      <c r="A5579" t="s">
        <v>786</v>
      </c>
      <c r="B5579" t="s">
        <v>3466</v>
      </c>
      <c r="C5579">
        <v>141.4</v>
      </c>
      <c r="D5579">
        <f t="shared" si="87"/>
        <v>183.82000000000002</v>
      </c>
      <c r="F5579">
        <v>1</v>
      </c>
    </row>
    <row r="5580" spans="1:6" x14ac:dyDescent="0.25">
      <c r="A5580" t="s">
        <v>786</v>
      </c>
      <c r="B5580" t="s">
        <v>3741</v>
      </c>
      <c r="C5580">
        <v>141.4</v>
      </c>
      <c r="D5580">
        <f t="shared" si="87"/>
        <v>183.82000000000002</v>
      </c>
      <c r="F5580">
        <v>2</v>
      </c>
    </row>
    <row r="5581" spans="1:6" x14ac:dyDescent="0.25">
      <c r="A5581" t="s">
        <v>786</v>
      </c>
      <c r="B5581" t="s">
        <v>3799</v>
      </c>
      <c r="C5581">
        <v>141.4</v>
      </c>
      <c r="D5581">
        <f t="shared" si="87"/>
        <v>183.82000000000002</v>
      </c>
      <c r="F5581">
        <v>3</v>
      </c>
    </row>
    <row r="5582" spans="1:6" x14ac:dyDescent="0.25">
      <c r="A5582" t="s">
        <v>7</v>
      </c>
      <c r="B5582" t="s">
        <v>100</v>
      </c>
      <c r="C5582">
        <v>141.52000000000001</v>
      </c>
      <c r="D5582">
        <f t="shared" si="87"/>
        <v>183.97600000000003</v>
      </c>
      <c r="F5582">
        <v>2</v>
      </c>
    </row>
    <row r="5583" spans="1:6" x14ac:dyDescent="0.25">
      <c r="A5583" t="s">
        <v>807</v>
      </c>
      <c r="B5583" t="s">
        <v>7534</v>
      </c>
      <c r="C5583">
        <v>141.59</v>
      </c>
      <c r="D5583">
        <f t="shared" si="87"/>
        <v>184.06700000000001</v>
      </c>
      <c r="F5583">
        <v>1</v>
      </c>
    </row>
    <row r="5584" spans="1:6" x14ac:dyDescent="0.25">
      <c r="A5584" t="s">
        <v>7</v>
      </c>
      <c r="B5584" t="s">
        <v>2936</v>
      </c>
      <c r="C5584">
        <v>141.62</v>
      </c>
      <c r="D5584">
        <f t="shared" si="87"/>
        <v>184.10600000000002</v>
      </c>
      <c r="F5584">
        <v>1</v>
      </c>
    </row>
    <row r="5585" spans="1:6" x14ac:dyDescent="0.25">
      <c r="A5585" t="s">
        <v>786</v>
      </c>
      <c r="B5585" t="s">
        <v>3381</v>
      </c>
      <c r="C5585">
        <v>141.80000000000001</v>
      </c>
      <c r="D5585">
        <f t="shared" si="87"/>
        <v>184.34000000000003</v>
      </c>
      <c r="F5585">
        <v>1</v>
      </c>
    </row>
    <row r="5586" spans="1:6" x14ac:dyDescent="0.25">
      <c r="A5586" t="s">
        <v>795</v>
      </c>
      <c r="B5586" t="s">
        <v>6940</v>
      </c>
      <c r="C5586">
        <v>142.06</v>
      </c>
      <c r="D5586">
        <f t="shared" si="87"/>
        <v>184.678</v>
      </c>
      <c r="F5586">
        <v>2</v>
      </c>
    </row>
    <row r="5587" spans="1:6" x14ac:dyDescent="0.25">
      <c r="A5587" t="s">
        <v>804</v>
      </c>
      <c r="B5587" t="s">
        <v>6776</v>
      </c>
      <c r="C5587">
        <v>142.12</v>
      </c>
      <c r="D5587">
        <f t="shared" si="87"/>
        <v>184.756</v>
      </c>
      <c r="F5587">
        <v>4</v>
      </c>
    </row>
    <row r="5588" spans="1:6" x14ac:dyDescent="0.25">
      <c r="A5588" t="s">
        <v>7</v>
      </c>
      <c r="B5588" t="s">
        <v>2797</v>
      </c>
      <c r="C5588">
        <v>142.13</v>
      </c>
      <c r="D5588">
        <f t="shared" si="87"/>
        <v>184.76900000000001</v>
      </c>
      <c r="F5588">
        <v>1</v>
      </c>
    </row>
    <row r="5589" spans="1:6" x14ac:dyDescent="0.25">
      <c r="A5589" t="s">
        <v>805</v>
      </c>
      <c r="B5589" t="s">
        <v>7359</v>
      </c>
      <c r="C5589">
        <v>142.15</v>
      </c>
      <c r="D5589">
        <f t="shared" si="87"/>
        <v>184.79500000000002</v>
      </c>
      <c r="F5589">
        <v>1</v>
      </c>
    </row>
    <row r="5590" spans="1:6" x14ac:dyDescent="0.25">
      <c r="A5590" t="s">
        <v>804</v>
      </c>
      <c r="B5590" t="s">
        <v>8417</v>
      </c>
      <c r="C5590">
        <v>142.19</v>
      </c>
      <c r="D5590">
        <f t="shared" si="87"/>
        <v>184.84700000000001</v>
      </c>
      <c r="F5590">
        <v>1</v>
      </c>
    </row>
    <row r="5591" spans="1:6" x14ac:dyDescent="0.25">
      <c r="A5591" t="s">
        <v>786</v>
      </c>
      <c r="B5591" t="s">
        <v>3297</v>
      </c>
      <c r="C5591">
        <v>142.22</v>
      </c>
      <c r="D5591">
        <f t="shared" si="87"/>
        <v>184.886</v>
      </c>
      <c r="F5591">
        <v>1</v>
      </c>
    </row>
    <row r="5592" spans="1:6" x14ac:dyDescent="0.25">
      <c r="A5592" t="s">
        <v>7</v>
      </c>
      <c r="B5592" t="s">
        <v>1821</v>
      </c>
      <c r="C5592">
        <v>142.47</v>
      </c>
      <c r="D5592">
        <f t="shared" si="87"/>
        <v>185.21100000000001</v>
      </c>
      <c r="F5592">
        <v>4</v>
      </c>
    </row>
    <row r="5593" spans="1:6" x14ac:dyDescent="0.25">
      <c r="A5593" t="s">
        <v>797</v>
      </c>
      <c r="B5593" t="s">
        <v>6383</v>
      </c>
      <c r="C5593">
        <v>142.47</v>
      </c>
      <c r="D5593">
        <f t="shared" si="87"/>
        <v>185.21100000000001</v>
      </c>
      <c r="F5593">
        <v>2</v>
      </c>
    </row>
    <row r="5594" spans="1:6" x14ac:dyDescent="0.25">
      <c r="A5594" t="s">
        <v>804</v>
      </c>
      <c r="B5594" t="s">
        <v>6629</v>
      </c>
      <c r="C5594">
        <v>142.54</v>
      </c>
      <c r="D5594">
        <f t="shared" si="87"/>
        <v>185.30199999999999</v>
      </c>
      <c r="F5594">
        <v>2</v>
      </c>
    </row>
    <row r="5595" spans="1:6" x14ac:dyDescent="0.25">
      <c r="A5595" t="s">
        <v>7</v>
      </c>
      <c r="B5595" t="s">
        <v>2783</v>
      </c>
      <c r="C5595">
        <v>142.71</v>
      </c>
      <c r="D5595">
        <f t="shared" si="87"/>
        <v>185.52300000000002</v>
      </c>
      <c r="F5595">
        <v>1</v>
      </c>
    </row>
    <row r="5596" spans="1:6" x14ac:dyDescent="0.25">
      <c r="A5596" t="s">
        <v>7</v>
      </c>
      <c r="B5596" t="s">
        <v>5343</v>
      </c>
      <c r="C5596">
        <v>142.75</v>
      </c>
      <c r="D5596">
        <f t="shared" si="87"/>
        <v>185.57500000000002</v>
      </c>
      <c r="F5596">
        <v>1</v>
      </c>
    </row>
    <row r="5597" spans="1:6" x14ac:dyDescent="0.25">
      <c r="A5597" t="s">
        <v>7</v>
      </c>
      <c r="B5597" t="s">
        <v>3067</v>
      </c>
      <c r="C5597">
        <v>142.77000000000001</v>
      </c>
      <c r="D5597">
        <f t="shared" si="87"/>
        <v>185.60100000000003</v>
      </c>
      <c r="F5597">
        <v>3</v>
      </c>
    </row>
    <row r="5598" spans="1:6" x14ac:dyDescent="0.25">
      <c r="A5598" t="s">
        <v>7</v>
      </c>
      <c r="B5598" t="s">
        <v>698</v>
      </c>
      <c r="C5598">
        <v>142.87</v>
      </c>
      <c r="D5598">
        <f t="shared" si="87"/>
        <v>185.73100000000002</v>
      </c>
      <c r="F5598">
        <v>4</v>
      </c>
    </row>
    <row r="5599" spans="1:6" x14ac:dyDescent="0.25">
      <c r="A5599" t="s">
        <v>7</v>
      </c>
      <c r="B5599" t="s">
        <v>477</v>
      </c>
      <c r="C5599">
        <v>142.88</v>
      </c>
      <c r="D5599">
        <f t="shared" si="87"/>
        <v>185.744</v>
      </c>
      <c r="F5599">
        <v>2</v>
      </c>
    </row>
    <row r="5600" spans="1:6" x14ac:dyDescent="0.25">
      <c r="A5600" t="s">
        <v>7</v>
      </c>
      <c r="B5600" t="s">
        <v>4328</v>
      </c>
      <c r="C5600">
        <v>142.88</v>
      </c>
      <c r="D5600">
        <f t="shared" si="87"/>
        <v>185.744</v>
      </c>
      <c r="F5600">
        <v>1</v>
      </c>
    </row>
    <row r="5601" spans="1:6" x14ac:dyDescent="0.25">
      <c r="A5601" t="s">
        <v>7</v>
      </c>
      <c r="B5601" t="s">
        <v>5773</v>
      </c>
      <c r="C5601">
        <v>143.07</v>
      </c>
      <c r="D5601">
        <f t="shared" si="87"/>
        <v>185.99099999999999</v>
      </c>
      <c r="F5601">
        <v>2</v>
      </c>
    </row>
    <row r="5602" spans="1:6" x14ac:dyDescent="0.25">
      <c r="A5602" t="s">
        <v>7</v>
      </c>
      <c r="B5602" t="s">
        <v>1816</v>
      </c>
      <c r="C5602">
        <v>143.15</v>
      </c>
      <c r="D5602">
        <f t="shared" si="87"/>
        <v>186.09500000000003</v>
      </c>
      <c r="F5602">
        <v>1</v>
      </c>
    </row>
    <row r="5603" spans="1:6" x14ac:dyDescent="0.25">
      <c r="A5603" t="s">
        <v>7</v>
      </c>
      <c r="B5603" t="s">
        <v>1818</v>
      </c>
      <c r="C5603">
        <v>143.15</v>
      </c>
      <c r="D5603">
        <f t="shared" si="87"/>
        <v>186.09500000000003</v>
      </c>
      <c r="F5603">
        <v>1</v>
      </c>
    </row>
    <row r="5604" spans="1:6" x14ac:dyDescent="0.25">
      <c r="A5604" t="s">
        <v>7</v>
      </c>
      <c r="B5604" t="s">
        <v>3089</v>
      </c>
      <c r="C5604">
        <v>143.24</v>
      </c>
      <c r="D5604">
        <f t="shared" si="87"/>
        <v>186.21200000000002</v>
      </c>
      <c r="F5604">
        <v>2</v>
      </c>
    </row>
    <row r="5605" spans="1:6" x14ac:dyDescent="0.25">
      <c r="A5605" t="s">
        <v>7</v>
      </c>
      <c r="B5605" t="s">
        <v>4236</v>
      </c>
      <c r="C5605">
        <v>143.28</v>
      </c>
      <c r="D5605">
        <f t="shared" si="87"/>
        <v>186.26400000000001</v>
      </c>
      <c r="F5605">
        <v>1</v>
      </c>
    </row>
    <row r="5606" spans="1:6" x14ac:dyDescent="0.25">
      <c r="A5606" t="s">
        <v>786</v>
      </c>
      <c r="B5606" t="s">
        <v>1254</v>
      </c>
      <c r="C5606">
        <v>143.33000000000001</v>
      </c>
      <c r="D5606">
        <f t="shared" si="87"/>
        <v>186.32900000000004</v>
      </c>
      <c r="F5606">
        <v>3</v>
      </c>
    </row>
    <row r="5607" spans="1:6" x14ac:dyDescent="0.25">
      <c r="A5607" t="s">
        <v>7</v>
      </c>
      <c r="B5607" t="s">
        <v>1762</v>
      </c>
      <c r="C5607">
        <v>143.6</v>
      </c>
      <c r="D5607">
        <f t="shared" si="87"/>
        <v>186.68</v>
      </c>
      <c r="F5607">
        <v>2</v>
      </c>
    </row>
    <row r="5608" spans="1:6" x14ac:dyDescent="0.25">
      <c r="A5608" t="s">
        <v>786</v>
      </c>
      <c r="B5608" t="s">
        <v>1256</v>
      </c>
      <c r="C5608">
        <v>143.65</v>
      </c>
      <c r="D5608">
        <f t="shared" si="87"/>
        <v>186.745</v>
      </c>
      <c r="F5608">
        <v>9</v>
      </c>
    </row>
    <row r="5609" spans="1:6" x14ac:dyDescent="0.25">
      <c r="A5609" t="s">
        <v>798</v>
      </c>
      <c r="B5609" t="s">
        <v>6781</v>
      </c>
      <c r="C5609">
        <v>143.66999999999999</v>
      </c>
      <c r="D5609">
        <f t="shared" si="87"/>
        <v>186.77099999999999</v>
      </c>
      <c r="F5609">
        <v>1</v>
      </c>
    </row>
    <row r="5610" spans="1:6" x14ac:dyDescent="0.25">
      <c r="A5610" t="s">
        <v>807</v>
      </c>
      <c r="B5610" t="s">
        <v>7727</v>
      </c>
      <c r="C5610">
        <v>143.69999999999999</v>
      </c>
      <c r="D5610">
        <f t="shared" si="87"/>
        <v>186.81</v>
      </c>
      <c r="F5610">
        <v>2</v>
      </c>
    </row>
    <row r="5611" spans="1:6" x14ac:dyDescent="0.25">
      <c r="A5611" t="s">
        <v>807</v>
      </c>
      <c r="B5611" t="s">
        <v>7409</v>
      </c>
      <c r="C5611">
        <v>143.72</v>
      </c>
      <c r="D5611">
        <f t="shared" si="87"/>
        <v>186.83600000000001</v>
      </c>
      <c r="F5611">
        <v>2</v>
      </c>
    </row>
    <row r="5612" spans="1:6" x14ac:dyDescent="0.25">
      <c r="A5612" t="s">
        <v>807</v>
      </c>
      <c r="B5612" t="s">
        <v>7410</v>
      </c>
      <c r="C5612">
        <v>143.72</v>
      </c>
      <c r="D5612">
        <f t="shared" si="87"/>
        <v>186.83600000000001</v>
      </c>
      <c r="F5612">
        <v>2</v>
      </c>
    </row>
    <row r="5613" spans="1:6" x14ac:dyDescent="0.25">
      <c r="A5613" t="s">
        <v>807</v>
      </c>
      <c r="B5613" t="s">
        <v>7563</v>
      </c>
      <c r="C5613">
        <v>143.81</v>
      </c>
      <c r="D5613">
        <f t="shared" si="87"/>
        <v>186.953</v>
      </c>
      <c r="F5613">
        <v>2</v>
      </c>
    </row>
    <row r="5614" spans="1:6" x14ac:dyDescent="0.25">
      <c r="A5614" t="s">
        <v>786</v>
      </c>
      <c r="B5614" t="s">
        <v>2088</v>
      </c>
      <c r="C5614">
        <v>143.94999999999999</v>
      </c>
      <c r="D5614">
        <f t="shared" si="87"/>
        <v>187.13499999999999</v>
      </c>
      <c r="F5614">
        <v>2</v>
      </c>
    </row>
    <row r="5615" spans="1:6" x14ac:dyDescent="0.25">
      <c r="A5615" t="s">
        <v>786</v>
      </c>
      <c r="B5615" t="s">
        <v>843</v>
      </c>
      <c r="C5615">
        <v>144.15</v>
      </c>
      <c r="D5615">
        <f t="shared" si="87"/>
        <v>187.39500000000001</v>
      </c>
      <c r="F5615">
        <v>1</v>
      </c>
    </row>
    <row r="5616" spans="1:6" x14ac:dyDescent="0.25">
      <c r="A5616" t="s">
        <v>786</v>
      </c>
      <c r="B5616" t="s">
        <v>4603</v>
      </c>
      <c r="C5616">
        <v>144.22999999999999</v>
      </c>
      <c r="D5616">
        <f t="shared" si="87"/>
        <v>187.499</v>
      </c>
      <c r="F5616">
        <v>1</v>
      </c>
    </row>
    <row r="5617" spans="1:6" x14ac:dyDescent="0.25">
      <c r="A5617" t="s">
        <v>786</v>
      </c>
      <c r="B5617" t="s">
        <v>3246</v>
      </c>
      <c r="C5617">
        <v>144.69999999999999</v>
      </c>
      <c r="D5617">
        <f t="shared" si="87"/>
        <v>188.10999999999999</v>
      </c>
      <c r="F5617">
        <v>2</v>
      </c>
    </row>
    <row r="5618" spans="1:6" x14ac:dyDescent="0.25">
      <c r="A5618" t="s">
        <v>786</v>
      </c>
      <c r="B5618" t="s">
        <v>3409</v>
      </c>
      <c r="C5618">
        <v>144.69999999999999</v>
      </c>
      <c r="D5618">
        <f t="shared" si="87"/>
        <v>188.10999999999999</v>
      </c>
      <c r="F5618">
        <v>3</v>
      </c>
    </row>
    <row r="5619" spans="1:6" x14ac:dyDescent="0.25">
      <c r="A5619" t="s">
        <v>786</v>
      </c>
      <c r="B5619" t="s">
        <v>3583</v>
      </c>
      <c r="C5619">
        <v>144.69999999999999</v>
      </c>
      <c r="D5619">
        <f t="shared" si="87"/>
        <v>188.10999999999999</v>
      </c>
      <c r="F5619">
        <v>1</v>
      </c>
    </row>
    <row r="5620" spans="1:6" x14ac:dyDescent="0.25">
      <c r="A5620" t="s">
        <v>786</v>
      </c>
      <c r="B5620" t="s">
        <v>3742</v>
      </c>
      <c r="C5620">
        <v>144.69999999999999</v>
      </c>
      <c r="D5620">
        <f t="shared" si="87"/>
        <v>188.10999999999999</v>
      </c>
      <c r="F5620">
        <v>2</v>
      </c>
    </row>
    <row r="5621" spans="1:6" x14ac:dyDescent="0.25">
      <c r="A5621" t="s">
        <v>786</v>
      </c>
      <c r="B5621" t="s">
        <v>4018</v>
      </c>
      <c r="C5621">
        <v>144.69999999999999</v>
      </c>
      <c r="D5621">
        <f t="shared" si="87"/>
        <v>188.10999999999999</v>
      </c>
      <c r="F5621">
        <v>2</v>
      </c>
    </row>
    <row r="5622" spans="1:6" x14ac:dyDescent="0.25">
      <c r="A5622" t="s">
        <v>786</v>
      </c>
      <c r="B5622" t="s">
        <v>4018</v>
      </c>
      <c r="C5622">
        <v>144.69999999999999</v>
      </c>
      <c r="D5622">
        <f t="shared" si="87"/>
        <v>188.10999999999999</v>
      </c>
      <c r="F5622">
        <v>5</v>
      </c>
    </row>
    <row r="5623" spans="1:6" x14ac:dyDescent="0.25">
      <c r="A5623" t="s">
        <v>786</v>
      </c>
      <c r="B5623" t="s">
        <v>4942</v>
      </c>
      <c r="C5623">
        <v>144.69999999999999</v>
      </c>
      <c r="D5623">
        <f t="shared" si="87"/>
        <v>188.10999999999999</v>
      </c>
      <c r="F5623">
        <v>8</v>
      </c>
    </row>
    <row r="5624" spans="1:6" x14ac:dyDescent="0.25">
      <c r="A5624" t="s">
        <v>798</v>
      </c>
      <c r="B5624" t="s">
        <v>6807</v>
      </c>
      <c r="C5624">
        <v>144.69999999999999</v>
      </c>
      <c r="D5624">
        <f t="shared" si="87"/>
        <v>188.10999999999999</v>
      </c>
      <c r="F5624">
        <v>5</v>
      </c>
    </row>
    <row r="5625" spans="1:6" x14ac:dyDescent="0.25">
      <c r="A5625" t="s">
        <v>7</v>
      </c>
      <c r="B5625" t="s">
        <v>2036</v>
      </c>
      <c r="C5625">
        <v>144.71</v>
      </c>
      <c r="D5625">
        <f t="shared" si="87"/>
        <v>188.12300000000002</v>
      </c>
      <c r="F5625">
        <v>3</v>
      </c>
    </row>
    <row r="5626" spans="1:6" x14ac:dyDescent="0.25">
      <c r="A5626" t="s">
        <v>793</v>
      </c>
      <c r="B5626" t="s">
        <v>6336</v>
      </c>
      <c r="C5626">
        <v>144.77000000000001</v>
      </c>
      <c r="D5626">
        <f t="shared" si="87"/>
        <v>188.20100000000002</v>
      </c>
      <c r="F5626">
        <v>1</v>
      </c>
    </row>
    <row r="5627" spans="1:6" x14ac:dyDescent="0.25">
      <c r="A5627" t="s">
        <v>7</v>
      </c>
      <c r="B5627" t="s">
        <v>1526</v>
      </c>
      <c r="C5627">
        <v>144.78</v>
      </c>
      <c r="D5627">
        <f t="shared" si="87"/>
        <v>188.214</v>
      </c>
      <c r="F5627">
        <v>1</v>
      </c>
    </row>
    <row r="5628" spans="1:6" x14ac:dyDescent="0.25">
      <c r="A5628" t="s">
        <v>797</v>
      </c>
      <c r="B5628" t="s">
        <v>7258</v>
      </c>
      <c r="C5628">
        <v>145.11000000000001</v>
      </c>
      <c r="D5628">
        <f t="shared" si="87"/>
        <v>188.64300000000003</v>
      </c>
      <c r="F5628">
        <v>1</v>
      </c>
    </row>
    <row r="5629" spans="1:6" x14ac:dyDescent="0.25">
      <c r="A5629" t="s">
        <v>786</v>
      </c>
      <c r="B5629" t="s">
        <v>3114</v>
      </c>
      <c r="C5629">
        <v>145.12</v>
      </c>
      <c r="D5629">
        <f t="shared" si="87"/>
        <v>188.65600000000001</v>
      </c>
      <c r="F5629">
        <v>1</v>
      </c>
    </row>
    <row r="5630" spans="1:6" x14ac:dyDescent="0.25">
      <c r="A5630" t="s">
        <v>786</v>
      </c>
      <c r="B5630" t="s">
        <v>4970</v>
      </c>
      <c r="C5630">
        <v>145.12</v>
      </c>
      <c r="D5630">
        <f t="shared" si="87"/>
        <v>188.65600000000001</v>
      </c>
      <c r="F5630">
        <v>2</v>
      </c>
    </row>
    <row r="5631" spans="1:6" x14ac:dyDescent="0.25">
      <c r="A5631" t="s">
        <v>7</v>
      </c>
      <c r="B5631" t="s">
        <v>5128</v>
      </c>
      <c r="C5631">
        <v>145.12</v>
      </c>
      <c r="D5631">
        <f t="shared" si="87"/>
        <v>188.65600000000001</v>
      </c>
      <c r="F5631">
        <v>1</v>
      </c>
    </row>
    <row r="5632" spans="1:6" x14ac:dyDescent="0.25">
      <c r="A5632" t="s">
        <v>807</v>
      </c>
      <c r="B5632" t="s">
        <v>8150</v>
      </c>
      <c r="C5632">
        <v>145.16999999999999</v>
      </c>
      <c r="D5632">
        <f t="shared" si="87"/>
        <v>188.721</v>
      </c>
      <c r="F5632">
        <v>1</v>
      </c>
    </row>
    <row r="5633" spans="1:6" x14ac:dyDescent="0.25">
      <c r="A5633" t="s">
        <v>7</v>
      </c>
      <c r="B5633" t="s">
        <v>1536</v>
      </c>
      <c r="C5633">
        <v>145.30000000000001</v>
      </c>
      <c r="D5633">
        <f t="shared" si="87"/>
        <v>188.89000000000001</v>
      </c>
      <c r="F5633">
        <v>1</v>
      </c>
    </row>
    <row r="5634" spans="1:6" x14ac:dyDescent="0.25">
      <c r="A5634" t="s">
        <v>7</v>
      </c>
      <c r="B5634" t="s">
        <v>1971</v>
      </c>
      <c r="C5634">
        <v>145.46</v>
      </c>
      <c r="D5634">
        <f t="shared" si="87"/>
        <v>189.09800000000001</v>
      </c>
      <c r="F5634">
        <v>7</v>
      </c>
    </row>
    <row r="5635" spans="1:6" x14ac:dyDescent="0.25">
      <c r="A5635" t="s">
        <v>7</v>
      </c>
      <c r="B5635" t="s">
        <v>2570</v>
      </c>
      <c r="C5635">
        <v>145.46</v>
      </c>
      <c r="D5635">
        <f t="shared" ref="D5635:D5698" si="88">C5635*1.3</f>
        <v>189.09800000000001</v>
      </c>
      <c r="F5635">
        <v>1</v>
      </c>
    </row>
    <row r="5636" spans="1:6" x14ac:dyDescent="0.25">
      <c r="A5636" t="s">
        <v>786</v>
      </c>
      <c r="B5636" t="s">
        <v>3536</v>
      </c>
      <c r="C5636">
        <v>145.53</v>
      </c>
      <c r="D5636">
        <f t="shared" si="88"/>
        <v>189.18900000000002</v>
      </c>
      <c r="F5636">
        <v>1</v>
      </c>
    </row>
    <row r="5637" spans="1:6" x14ac:dyDescent="0.25">
      <c r="A5637" t="s">
        <v>7</v>
      </c>
      <c r="B5637" t="s">
        <v>710</v>
      </c>
      <c r="C5637">
        <v>145.59</v>
      </c>
      <c r="D5637">
        <f t="shared" si="88"/>
        <v>189.26700000000002</v>
      </c>
      <c r="F5637">
        <v>1</v>
      </c>
    </row>
    <row r="5638" spans="1:6" x14ac:dyDescent="0.25">
      <c r="A5638" t="s">
        <v>793</v>
      </c>
      <c r="B5638" t="s">
        <v>6876</v>
      </c>
      <c r="C5638">
        <v>145.66</v>
      </c>
      <c r="D5638">
        <f t="shared" si="88"/>
        <v>189.358</v>
      </c>
      <c r="F5638">
        <v>1</v>
      </c>
    </row>
    <row r="5639" spans="1:6" x14ac:dyDescent="0.25">
      <c r="A5639" t="s">
        <v>786</v>
      </c>
      <c r="B5639" t="s">
        <v>4269</v>
      </c>
      <c r="C5639">
        <v>145.81</v>
      </c>
      <c r="D5639">
        <f t="shared" si="88"/>
        <v>189.553</v>
      </c>
      <c r="F5639">
        <v>1</v>
      </c>
    </row>
    <row r="5640" spans="1:6" x14ac:dyDescent="0.25">
      <c r="A5640" t="s">
        <v>7</v>
      </c>
      <c r="B5640" t="s">
        <v>2976</v>
      </c>
      <c r="C5640">
        <v>145.88</v>
      </c>
      <c r="D5640">
        <f t="shared" si="88"/>
        <v>189.64400000000001</v>
      </c>
      <c r="F5640">
        <v>1</v>
      </c>
    </row>
    <row r="5641" spans="1:6" x14ac:dyDescent="0.25">
      <c r="A5641" t="s">
        <v>786</v>
      </c>
      <c r="B5641" t="s">
        <v>4364</v>
      </c>
      <c r="C5641">
        <v>145.93</v>
      </c>
      <c r="D5641">
        <f t="shared" si="88"/>
        <v>189.709</v>
      </c>
      <c r="F5641">
        <v>1</v>
      </c>
    </row>
    <row r="5642" spans="1:6" x14ac:dyDescent="0.25">
      <c r="A5642" t="s">
        <v>807</v>
      </c>
      <c r="B5642" t="s">
        <v>7871</v>
      </c>
      <c r="C5642">
        <v>146.01</v>
      </c>
      <c r="D5642">
        <f t="shared" si="88"/>
        <v>189.81299999999999</v>
      </c>
      <c r="F5642">
        <v>1</v>
      </c>
    </row>
    <row r="5643" spans="1:6" x14ac:dyDescent="0.25">
      <c r="A5643" t="s">
        <v>7</v>
      </c>
      <c r="B5643" t="s">
        <v>5724</v>
      </c>
      <c r="C5643">
        <v>146.19</v>
      </c>
      <c r="D5643">
        <f t="shared" si="88"/>
        <v>190.047</v>
      </c>
      <c r="F5643">
        <v>2</v>
      </c>
    </row>
    <row r="5644" spans="1:6" x14ac:dyDescent="0.25">
      <c r="A5644" t="s">
        <v>795</v>
      </c>
      <c r="B5644" t="s">
        <v>7104</v>
      </c>
      <c r="C5644">
        <v>146.35</v>
      </c>
      <c r="D5644">
        <f t="shared" si="88"/>
        <v>190.255</v>
      </c>
      <c r="F5644">
        <v>2</v>
      </c>
    </row>
    <row r="5645" spans="1:6" x14ac:dyDescent="0.25">
      <c r="A5645" t="s">
        <v>807</v>
      </c>
      <c r="B5645" t="s">
        <v>7657</v>
      </c>
      <c r="C5645">
        <v>146.6</v>
      </c>
      <c r="D5645">
        <f t="shared" si="88"/>
        <v>190.58</v>
      </c>
      <c r="F5645">
        <v>8</v>
      </c>
    </row>
    <row r="5646" spans="1:6" x14ac:dyDescent="0.25">
      <c r="A5646" t="s">
        <v>7</v>
      </c>
      <c r="B5646" t="s">
        <v>2856</v>
      </c>
      <c r="C5646">
        <v>146.71</v>
      </c>
      <c r="D5646">
        <f t="shared" si="88"/>
        <v>190.72300000000001</v>
      </c>
      <c r="F5646">
        <v>4</v>
      </c>
    </row>
    <row r="5647" spans="1:6" x14ac:dyDescent="0.25">
      <c r="A5647" t="s">
        <v>7</v>
      </c>
      <c r="B5647" t="s">
        <v>5095</v>
      </c>
      <c r="C5647">
        <v>146.74</v>
      </c>
      <c r="D5647">
        <f t="shared" si="88"/>
        <v>190.76200000000003</v>
      </c>
      <c r="F5647">
        <v>1</v>
      </c>
    </row>
    <row r="5648" spans="1:6" x14ac:dyDescent="0.25">
      <c r="A5648" t="s">
        <v>809</v>
      </c>
      <c r="B5648" t="s">
        <v>8483</v>
      </c>
      <c r="C5648">
        <v>146.83000000000001</v>
      </c>
      <c r="D5648">
        <f t="shared" si="88"/>
        <v>190.87900000000002</v>
      </c>
      <c r="F5648">
        <v>4</v>
      </c>
    </row>
    <row r="5649" spans="1:6" x14ac:dyDescent="0.25">
      <c r="A5649" t="s">
        <v>7</v>
      </c>
      <c r="B5649" t="s">
        <v>78</v>
      </c>
      <c r="C5649">
        <v>146.84</v>
      </c>
      <c r="D5649">
        <f t="shared" si="88"/>
        <v>190.89200000000002</v>
      </c>
      <c r="F5649">
        <v>1</v>
      </c>
    </row>
    <row r="5650" spans="1:6" x14ac:dyDescent="0.25">
      <c r="A5650" t="s">
        <v>7</v>
      </c>
      <c r="B5650" t="s">
        <v>2947</v>
      </c>
      <c r="C5650">
        <v>146.87</v>
      </c>
      <c r="D5650">
        <f t="shared" si="88"/>
        <v>190.93100000000001</v>
      </c>
      <c r="F5650">
        <v>1</v>
      </c>
    </row>
    <row r="5651" spans="1:6" x14ac:dyDescent="0.25">
      <c r="A5651" t="s">
        <v>7</v>
      </c>
      <c r="B5651" t="s">
        <v>5099</v>
      </c>
      <c r="C5651">
        <v>147.12</v>
      </c>
      <c r="D5651">
        <f t="shared" si="88"/>
        <v>191.256</v>
      </c>
      <c r="F5651">
        <v>3</v>
      </c>
    </row>
    <row r="5652" spans="1:6" x14ac:dyDescent="0.25">
      <c r="A5652" t="s">
        <v>7</v>
      </c>
      <c r="B5652" t="s">
        <v>1552</v>
      </c>
      <c r="C5652">
        <v>147.15</v>
      </c>
      <c r="D5652">
        <f t="shared" si="88"/>
        <v>191.29500000000002</v>
      </c>
      <c r="F5652">
        <v>1</v>
      </c>
    </row>
    <row r="5653" spans="1:6" x14ac:dyDescent="0.25">
      <c r="A5653" t="s">
        <v>786</v>
      </c>
      <c r="B5653" t="s">
        <v>2255</v>
      </c>
      <c r="C5653">
        <v>147.24</v>
      </c>
      <c r="D5653">
        <f t="shared" si="88"/>
        <v>191.41200000000001</v>
      </c>
      <c r="F5653">
        <v>1</v>
      </c>
    </row>
    <row r="5654" spans="1:6" x14ac:dyDescent="0.25">
      <c r="A5654" t="s">
        <v>7</v>
      </c>
      <c r="B5654" t="s">
        <v>2210</v>
      </c>
      <c r="C5654">
        <v>147.33000000000001</v>
      </c>
      <c r="D5654">
        <f t="shared" si="88"/>
        <v>191.52900000000002</v>
      </c>
      <c r="F5654">
        <v>1</v>
      </c>
    </row>
    <row r="5655" spans="1:6" x14ac:dyDescent="0.25">
      <c r="A5655" t="s">
        <v>786</v>
      </c>
      <c r="B5655" t="s">
        <v>1262</v>
      </c>
      <c r="C5655">
        <v>147.38</v>
      </c>
      <c r="D5655">
        <f t="shared" si="88"/>
        <v>191.59399999999999</v>
      </c>
      <c r="F5655">
        <v>1</v>
      </c>
    </row>
    <row r="5656" spans="1:6" x14ac:dyDescent="0.25">
      <c r="A5656" t="s">
        <v>7</v>
      </c>
      <c r="B5656" t="s">
        <v>2600</v>
      </c>
      <c r="C5656">
        <v>147.41999999999999</v>
      </c>
      <c r="D5656">
        <f t="shared" si="88"/>
        <v>191.64599999999999</v>
      </c>
      <c r="F5656">
        <v>1</v>
      </c>
    </row>
    <row r="5657" spans="1:6" x14ac:dyDescent="0.25">
      <c r="A5657" t="s">
        <v>804</v>
      </c>
      <c r="B5657" t="s">
        <v>6775</v>
      </c>
      <c r="C5657">
        <v>147.56</v>
      </c>
      <c r="D5657">
        <f t="shared" si="88"/>
        <v>191.828</v>
      </c>
      <c r="F5657">
        <v>1</v>
      </c>
    </row>
    <row r="5658" spans="1:6" x14ac:dyDescent="0.25">
      <c r="A5658" t="s">
        <v>807</v>
      </c>
      <c r="B5658" t="s">
        <v>7856</v>
      </c>
      <c r="C5658">
        <v>147.63</v>
      </c>
      <c r="D5658">
        <f t="shared" si="88"/>
        <v>191.91900000000001</v>
      </c>
      <c r="F5658">
        <v>1</v>
      </c>
    </row>
    <row r="5659" spans="1:6" x14ac:dyDescent="0.25">
      <c r="A5659" t="s">
        <v>7</v>
      </c>
      <c r="B5659" t="s">
        <v>4239</v>
      </c>
      <c r="C5659">
        <v>147.72</v>
      </c>
      <c r="D5659">
        <f t="shared" si="88"/>
        <v>192.036</v>
      </c>
      <c r="F5659">
        <v>1</v>
      </c>
    </row>
    <row r="5660" spans="1:6" x14ac:dyDescent="0.25">
      <c r="A5660" t="s">
        <v>7</v>
      </c>
      <c r="B5660" t="s">
        <v>4327</v>
      </c>
      <c r="C5660">
        <v>147.75</v>
      </c>
      <c r="D5660">
        <f t="shared" si="88"/>
        <v>192.07500000000002</v>
      </c>
      <c r="F5660">
        <v>1</v>
      </c>
    </row>
    <row r="5661" spans="1:6" x14ac:dyDescent="0.25">
      <c r="A5661" t="s">
        <v>7</v>
      </c>
      <c r="B5661" t="s">
        <v>760</v>
      </c>
      <c r="C5661">
        <v>147.85</v>
      </c>
      <c r="D5661">
        <f t="shared" si="88"/>
        <v>192.20500000000001</v>
      </c>
      <c r="F5661">
        <v>50</v>
      </c>
    </row>
    <row r="5662" spans="1:6" x14ac:dyDescent="0.25">
      <c r="A5662" t="s">
        <v>786</v>
      </c>
      <c r="B5662" t="s">
        <v>2129</v>
      </c>
      <c r="C5662">
        <v>147.88</v>
      </c>
      <c r="D5662">
        <f t="shared" si="88"/>
        <v>192.244</v>
      </c>
      <c r="F5662">
        <v>1</v>
      </c>
    </row>
    <row r="5663" spans="1:6" x14ac:dyDescent="0.25">
      <c r="A5663" t="s">
        <v>7</v>
      </c>
      <c r="B5663" t="s">
        <v>1782</v>
      </c>
      <c r="C5663">
        <v>147.93</v>
      </c>
      <c r="D5663">
        <f t="shared" si="88"/>
        <v>192.30900000000003</v>
      </c>
      <c r="F5663">
        <v>1</v>
      </c>
    </row>
    <row r="5664" spans="1:6" x14ac:dyDescent="0.25">
      <c r="A5664" t="s">
        <v>795</v>
      </c>
      <c r="B5664" t="s">
        <v>7017</v>
      </c>
      <c r="C5664">
        <v>147.99</v>
      </c>
      <c r="D5664">
        <f t="shared" si="88"/>
        <v>192.38700000000003</v>
      </c>
      <c r="F5664">
        <v>4</v>
      </c>
    </row>
    <row r="5665" spans="1:6" x14ac:dyDescent="0.25">
      <c r="A5665" t="s">
        <v>786</v>
      </c>
      <c r="B5665" t="s">
        <v>4541</v>
      </c>
      <c r="C5665">
        <v>148.09</v>
      </c>
      <c r="D5665">
        <f t="shared" si="88"/>
        <v>192.51700000000002</v>
      </c>
      <c r="F5665">
        <v>1</v>
      </c>
    </row>
    <row r="5666" spans="1:6" x14ac:dyDescent="0.25">
      <c r="A5666" t="s">
        <v>786</v>
      </c>
      <c r="B5666" t="s">
        <v>4541</v>
      </c>
      <c r="C5666">
        <v>148.09</v>
      </c>
      <c r="D5666">
        <f t="shared" si="88"/>
        <v>192.51700000000002</v>
      </c>
      <c r="F5666">
        <v>1</v>
      </c>
    </row>
    <row r="5667" spans="1:6" x14ac:dyDescent="0.25">
      <c r="A5667" t="s">
        <v>807</v>
      </c>
      <c r="B5667" t="s">
        <v>7827</v>
      </c>
      <c r="C5667">
        <v>148.19999999999999</v>
      </c>
      <c r="D5667">
        <f t="shared" si="88"/>
        <v>192.66</v>
      </c>
      <c r="F5667">
        <v>1</v>
      </c>
    </row>
    <row r="5668" spans="1:6" x14ac:dyDescent="0.25">
      <c r="A5668" t="s">
        <v>807</v>
      </c>
      <c r="B5668" t="s">
        <v>7949</v>
      </c>
      <c r="C5668">
        <v>148.26</v>
      </c>
      <c r="D5668">
        <f t="shared" si="88"/>
        <v>192.738</v>
      </c>
      <c r="F5668">
        <v>1</v>
      </c>
    </row>
    <row r="5669" spans="1:6" x14ac:dyDescent="0.25">
      <c r="A5669" t="s">
        <v>795</v>
      </c>
      <c r="B5669" t="s">
        <v>7038</v>
      </c>
      <c r="C5669">
        <v>148.27000000000001</v>
      </c>
      <c r="D5669">
        <f t="shared" si="88"/>
        <v>192.75100000000003</v>
      </c>
      <c r="F5669">
        <v>13</v>
      </c>
    </row>
    <row r="5670" spans="1:6" x14ac:dyDescent="0.25">
      <c r="A5670" t="s">
        <v>807</v>
      </c>
      <c r="B5670" t="s">
        <v>8066</v>
      </c>
      <c r="C5670">
        <v>148.33000000000001</v>
      </c>
      <c r="D5670">
        <f t="shared" si="88"/>
        <v>192.82900000000004</v>
      </c>
      <c r="F5670">
        <v>1</v>
      </c>
    </row>
    <row r="5671" spans="1:6" x14ac:dyDescent="0.25">
      <c r="A5671" t="s">
        <v>796</v>
      </c>
      <c r="B5671" t="s">
        <v>6862</v>
      </c>
      <c r="C5671">
        <v>148.35</v>
      </c>
      <c r="D5671">
        <f t="shared" si="88"/>
        <v>192.85499999999999</v>
      </c>
      <c r="F5671">
        <v>1</v>
      </c>
    </row>
    <row r="5672" spans="1:6" x14ac:dyDescent="0.25">
      <c r="A5672" t="s">
        <v>7</v>
      </c>
      <c r="B5672" t="s">
        <v>2744</v>
      </c>
      <c r="C5672">
        <v>148.49</v>
      </c>
      <c r="D5672">
        <f t="shared" si="88"/>
        <v>193.03700000000001</v>
      </c>
      <c r="F5672">
        <v>1</v>
      </c>
    </row>
    <row r="5673" spans="1:6" x14ac:dyDescent="0.25">
      <c r="A5673" t="s">
        <v>7</v>
      </c>
      <c r="B5673" t="s">
        <v>86</v>
      </c>
      <c r="C5673">
        <v>148.53</v>
      </c>
      <c r="D5673">
        <f t="shared" si="88"/>
        <v>193.089</v>
      </c>
      <c r="F5673">
        <v>1</v>
      </c>
    </row>
    <row r="5674" spans="1:6" x14ac:dyDescent="0.25">
      <c r="A5674" t="s">
        <v>796</v>
      </c>
      <c r="B5674" t="s">
        <v>6441</v>
      </c>
      <c r="C5674">
        <v>148.54</v>
      </c>
      <c r="D5674">
        <f t="shared" si="88"/>
        <v>193.102</v>
      </c>
      <c r="F5674">
        <v>4</v>
      </c>
    </row>
    <row r="5675" spans="1:6" x14ac:dyDescent="0.25">
      <c r="A5675" t="s">
        <v>786</v>
      </c>
      <c r="B5675" t="s">
        <v>3790</v>
      </c>
      <c r="C5675">
        <v>148.6</v>
      </c>
      <c r="D5675">
        <f t="shared" si="88"/>
        <v>193.18</v>
      </c>
      <c r="F5675">
        <v>6</v>
      </c>
    </row>
    <row r="5676" spans="1:6" x14ac:dyDescent="0.25">
      <c r="A5676" t="s">
        <v>786</v>
      </c>
      <c r="B5676" t="s">
        <v>960</v>
      </c>
      <c r="C5676">
        <v>148.84</v>
      </c>
      <c r="D5676">
        <f t="shared" si="88"/>
        <v>193.49200000000002</v>
      </c>
      <c r="F5676">
        <v>1</v>
      </c>
    </row>
    <row r="5677" spans="1:6" x14ac:dyDescent="0.25">
      <c r="A5677" t="s">
        <v>786</v>
      </c>
      <c r="B5677" t="s">
        <v>2872</v>
      </c>
      <c r="C5677">
        <v>148.84</v>
      </c>
      <c r="D5677">
        <f t="shared" si="88"/>
        <v>193.49200000000002</v>
      </c>
      <c r="F5677">
        <v>2</v>
      </c>
    </row>
    <row r="5678" spans="1:6" x14ac:dyDescent="0.25">
      <c r="A5678" t="s">
        <v>786</v>
      </c>
      <c r="B5678" t="s">
        <v>3331</v>
      </c>
      <c r="C5678">
        <v>148.84</v>
      </c>
      <c r="D5678">
        <f t="shared" si="88"/>
        <v>193.49200000000002</v>
      </c>
      <c r="F5678">
        <v>1</v>
      </c>
    </row>
    <row r="5679" spans="1:6" x14ac:dyDescent="0.25">
      <c r="A5679" t="s">
        <v>786</v>
      </c>
      <c r="B5679" t="s">
        <v>3337</v>
      </c>
      <c r="C5679">
        <v>148.84</v>
      </c>
      <c r="D5679">
        <f t="shared" si="88"/>
        <v>193.49200000000002</v>
      </c>
      <c r="F5679">
        <v>1</v>
      </c>
    </row>
    <row r="5680" spans="1:6" x14ac:dyDescent="0.25">
      <c r="A5680" t="s">
        <v>786</v>
      </c>
      <c r="B5680" t="s">
        <v>3424</v>
      </c>
      <c r="C5680">
        <v>148.84</v>
      </c>
      <c r="D5680">
        <f t="shared" si="88"/>
        <v>193.49200000000002</v>
      </c>
      <c r="F5680">
        <v>2</v>
      </c>
    </row>
    <row r="5681" spans="1:6" x14ac:dyDescent="0.25">
      <c r="A5681" t="s">
        <v>786</v>
      </c>
      <c r="B5681" t="s">
        <v>3689</v>
      </c>
      <c r="C5681">
        <v>148.84</v>
      </c>
      <c r="D5681">
        <f t="shared" si="88"/>
        <v>193.49200000000002</v>
      </c>
      <c r="F5681">
        <v>2</v>
      </c>
    </row>
    <row r="5682" spans="1:6" x14ac:dyDescent="0.25">
      <c r="A5682" t="s">
        <v>786</v>
      </c>
      <c r="B5682" t="s">
        <v>3812</v>
      </c>
      <c r="C5682">
        <v>148.84</v>
      </c>
      <c r="D5682">
        <f t="shared" si="88"/>
        <v>193.49200000000002</v>
      </c>
      <c r="F5682">
        <v>1</v>
      </c>
    </row>
    <row r="5683" spans="1:6" x14ac:dyDescent="0.25">
      <c r="A5683" t="s">
        <v>786</v>
      </c>
      <c r="B5683" t="s">
        <v>3901</v>
      </c>
      <c r="C5683">
        <v>148.84</v>
      </c>
      <c r="D5683">
        <f t="shared" si="88"/>
        <v>193.49200000000002</v>
      </c>
      <c r="F5683">
        <v>1</v>
      </c>
    </row>
    <row r="5684" spans="1:6" x14ac:dyDescent="0.25">
      <c r="A5684" t="s">
        <v>786</v>
      </c>
      <c r="B5684" t="s">
        <v>3909</v>
      </c>
      <c r="C5684">
        <v>148.84</v>
      </c>
      <c r="D5684">
        <f t="shared" si="88"/>
        <v>193.49200000000002</v>
      </c>
      <c r="F5684">
        <v>1</v>
      </c>
    </row>
    <row r="5685" spans="1:6" x14ac:dyDescent="0.25">
      <c r="A5685" t="s">
        <v>786</v>
      </c>
      <c r="B5685" t="s">
        <v>4417</v>
      </c>
      <c r="C5685">
        <v>148.84</v>
      </c>
      <c r="D5685">
        <f t="shared" si="88"/>
        <v>193.49200000000002</v>
      </c>
      <c r="F5685">
        <v>2</v>
      </c>
    </row>
    <row r="5686" spans="1:6" x14ac:dyDescent="0.25">
      <c r="A5686" t="s">
        <v>786</v>
      </c>
      <c r="B5686" t="s">
        <v>4717</v>
      </c>
      <c r="C5686">
        <v>148.84</v>
      </c>
      <c r="D5686">
        <f t="shared" si="88"/>
        <v>193.49200000000002</v>
      </c>
      <c r="F5686">
        <v>4</v>
      </c>
    </row>
    <row r="5687" spans="1:6" x14ac:dyDescent="0.25">
      <c r="A5687" t="s">
        <v>786</v>
      </c>
      <c r="B5687" t="s">
        <v>4876</v>
      </c>
      <c r="C5687">
        <v>148.84</v>
      </c>
      <c r="D5687">
        <f t="shared" si="88"/>
        <v>193.49200000000002</v>
      </c>
      <c r="F5687">
        <v>2</v>
      </c>
    </row>
    <row r="5688" spans="1:6" x14ac:dyDescent="0.25">
      <c r="A5688" t="s">
        <v>786</v>
      </c>
      <c r="B5688" t="s">
        <v>4953</v>
      </c>
      <c r="C5688">
        <v>148.84</v>
      </c>
      <c r="D5688">
        <f t="shared" si="88"/>
        <v>193.49200000000002</v>
      </c>
      <c r="F5688">
        <v>2</v>
      </c>
    </row>
    <row r="5689" spans="1:6" x14ac:dyDescent="0.25">
      <c r="A5689" t="s">
        <v>786</v>
      </c>
      <c r="B5689" t="s">
        <v>4998</v>
      </c>
      <c r="C5689">
        <v>148.84</v>
      </c>
      <c r="D5689">
        <f t="shared" si="88"/>
        <v>193.49200000000002</v>
      </c>
      <c r="F5689">
        <v>3</v>
      </c>
    </row>
    <row r="5690" spans="1:6" x14ac:dyDescent="0.25">
      <c r="A5690" t="s">
        <v>786</v>
      </c>
      <c r="B5690" t="s">
        <v>5409</v>
      </c>
      <c r="C5690">
        <v>148.84</v>
      </c>
      <c r="D5690">
        <f t="shared" si="88"/>
        <v>193.49200000000002</v>
      </c>
      <c r="F5690">
        <v>3</v>
      </c>
    </row>
    <row r="5691" spans="1:6" x14ac:dyDescent="0.25">
      <c r="A5691" t="s">
        <v>786</v>
      </c>
      <c r="B5691" t="s">
        <v>5509</v>
      </c>
      <c r="C5691">
        <v>148.84</v>
      </c>
      <c r="D5691">
        <f t="shared" si="88"/>
        <v>193.49200000000002</v>
      </c>
      <c r="F5691">
        <v>1</v>
      </c>
    </row>
    <row r="5692" spans="1:6" x14ac:dyDescent="0.25">
      <c r="A5692" t="s">
        <v>807</v>
      </c>
      <c r="B5692" t="s">
        <v>8169</v>
      </c>
      <c r="C5692">
        <v>148.84</v>
      </c>
      <c r="D5692">
        <f t="shared" si="88"/>
        <v>193.49200000000002</v>
      </c>
      <c r="F5692">
        <v>2</v>
      </c>
    </row>
    <row r="5693" spans="1:6" x14ac:dyDescent="0.25">
      <c r="A5693" t="s">
        <v>788</v>
      </c>
      <c r="B5693" t="s">
        <v>5962</v>
      </c>
      <c r="C5693">
        <v>149.15</v>
      </c>
      <c r="D5693">
        <f t="shared" si="88"/>
        <v>193.89500000000001</v>
      </c>
      <c r="F5693">
        <v>17</v>
      </c>
    </row>
    <row r="5694" spans="1:6" x14ac:dyDescent="0.25">
      <c r="A5694" t="s">
        <v>7</v>
      </c>
      <c r="B5694" t="s">
        <v>102</v>
      </c>
      <c r="C5694">
        <v>149.19999999999999</v>
      </c>
      <c r="D5694">
        <f t="shared" si="88"/>
        <v>193.95999999999998</v>
      </c>
      <c r="F5694">
        <v>1</v>
      </c>
    </row>
    <row r="5695" spans="1:6" x14ac:dyDescent="0.25">
      <c r="A5695" t="s">
        <v>796</v>
      </c>
      <c r="B5695" t="s">
        <v>6883</v>
      </c>
      <c r="C5695">
        <v>149.29</v>
      </c>
      <c r="D5695">
        <f t="shared" si="88"/>
        <v>194.077</v>
      </c>
      <c r="F5695">
        <v>8</v>
      </c>
    </row>
    <row r="5696" spans="1:6" x14ac:dyDescent="0.25">
      <c r="A5696" t="s">
        <v>7</v>
      </c>
      <c r="B5696" t="s">
        <v>5174</v>
      </c>
      <c r="C5696">
        <v>149.34</v>
      </c>
      <c r="D5696">
        <f t="shared" si="88"/>
        <v>194.14200000000002</v>
      </c>
      <c r="F5696">
        <v>5</v>
      </c>
    </row>
    <row r="5697" spans="1:6" x14ac:dyDescent="0.25">
      <c r="A5697" t="s">
        <v>7</v>
      </c>
      <c r="B5697" t="s">
        <v>716</v>
      </c>
      <c r="C5697">
        <v>149.38999999999999</v>
      </c>
      <c r="D5697">
        <f t="shared" si="88"/>
        <v>194.20699999999999</v>
      </c>
      <c r="F5697">
        <v>1</v>
      </c>
    </row>
    <row r="5698" spans="1:6" x14ac:dyDescent="0.25">
      <c r="A5698" t="s">
        <v>809</v>
      </c>
      <c r="B5698" t="s">
        <v>8535</v>
      </c>
      <c r="C5698">
        <v>149.41999999999999</v>
      </c>
      <c r="D5698">
        <f t="shared" si="88"/>
        <v>194.24599999999998</v>
      </c>
      <c r="F5698">
        <v>2</v>
      </c>
    </row>
    <row r="5699" spans="1:6" x14ac:dyDescent="0.25">
      <c r="A5699" t="s">
        <v>786</v>
      </c>
      <c r="B5699" t="s">
        <v>3383</v>
      </c>
      <c r="C5699">
        <v>149.6</v>
      </c>
      <c r="D5699">
        <f t="shared" ref="D5699:D5762" si="89">C5699*1.3</f>
        <v>194.48</v>
      </c>
      <c r="F5699">
        <v>3</v>
      </c>
    </row>
    <row r="5700" spans="1:6" x14ac:dyDescent="0.25">
      <c r="A5700" t="s">
        <v>7</v>
      </c>
      <c r="B5700" t="s">
        <v>15</v>
      </c>
      <c r="C5700">
        <v>149.77000000000001</v>
      </c>
      <c r="D5700">
        <f t="shared" si="89"/>
        <v>194.70100000000002</v>
      </c>
      <c r="F5700">
        <v>1</v>
      </c>
    </row>
    <row r="5701" spans="1:6" x14ac:dyDescent="0.25">
      <c r="A5701" t="s">
        <v>786</v>
      </c>
      <c r="B5701" t="s">
        <v>4261</v>
      </c>
      <c r="C5701">
        <v>149.84</v>
      </c>
      <c r="D5701">
        <f t="shared" si="89"/>
        <v>194.792</v>
      </c>
      <c r="F5701">
        <v>1</v>
      </c>
    </row>
    <row r="5702" spans="1:6" x14ac:dyDescent="0.25">
      <c r="A5702" t="s">
        <v>786</v>
      </c>
      <c r="B5702" t="s">
        <v>2160</v>
      </c>
      <c r="C5702">
        <v>149.87</v>
      </c>
      <c r="D5702">
        <f t="shared" si="89"/>
        <v>194.83100000000002</v>
      </c>
      <c r="F5702">
        <v>3</v>
      </c>
    </row>
    <row r="5703" spans="1:6" x14ac:dyDescent="0.25">
      <c r="A5703" t="s">
        <v>787</v>
      </c>
      <c r="B5703" t="s">
        <v>5855</v>
      </c>
      <c r="C5703">
        <v>149.91999999999999</v>
      </c>
      <c r="D5703">
        <f t="shared" si="89"/>
        <v>194.89599999999999</v>
      </c>
      <c r="F5703">
        <v>2</v>
      </c>
    </row>
    <row r="5704" spans="1:6" x14ac:dyDescent="0.25">
      <c r="A5704" t="s">
        <v>7</v>
      </c>
      <c r="B5704" t="s">
        <v>1824</v>
      </c>
      <c r="C5704">
        <v>150.01</v>
      </c>
      <c r="D5704">
        <f t="shared" si="89"/>
        <v>195.01300000000001</v>
      </c>
      <c r="F5704">
        <v>3</v>
      </c>
    </row>
    <row r="5705" spans="1:6" x14ac:dyDescent="0.25">
      <c r="A5705" t="s">
        <v>7</v>
      </c>
      <c r="B5705" t="s">
        <v>283</v>
      </c>
      <c r="C5705">
        <v>150.26</v>
      </c>
      <c r="D5705">
        <f t="shared" si="89"/>
        <v>195.33799999999999</v>
      </c>
      <c r="F5705">
        <v>4</v>
      </c>
    </row>
    <row r="5706" spans="1:6" x14ac:dyDescent="0.25">
      <c r="A5706" t="s">
        <v>7</v>
      </c>
      <c r="B5706" t="s">
        <v>5518</v>
      </c>
      <c r="C5706">
        <v>150.28</v>
      </c>
      <c r="D5706">
        <f t="shared" si="89"/>
        <v>195.364</v>
      </c>
      <c r="F5706">
        <v>1</v>
      </c>
    </row>
    <row r="5707" spans="1:6" x14ac:dyDescent="0.25">
      <c r="A5707" t="s">
        <v>7</v>
      </c>
      <c r="B5707" t="s">
        <v>1984</v>
      </c>
      <c r="C5707">
        <v>150.44</v>
      </c>
      <c r="D5707">
        <f t="shared" si="89"/>
        <v>195.572</v>
      </c>
      <c r="F5707">
        <v>6</v>
      </c>
    </row>
    <row r="5708" spans="1:6" x14ac:dyDescent="0.25">
      <c r="A5708" t="s">
        <v>800</v>
      </c>
      <c r="B5708" t="s">
        <v>6819</v>
      </c>
      <c r="C5708">
        <v>150.66</v>
      </c>
      <c r="D5708">
        <f t="shared" si="89"/>
        <v>195.858</v>
      </c>
      <c r="F5708">
        <v>1</v>
      </c>
    </row>
    <row r="5709" spans="1:6" x14ac:dyDescent="0.25">
      <c r="A5709" t="s">
        <v>793</v>
      </c>
      <c r="B5709" t="s">
        <v>7238</v>
      </c>
      <c r="C5709">
        <v>150.66</v>
      </c>
      <c r="D5709">
        <f t="shared" si="89"/>
        <v>195.858</v>
      </c>
      <c r="F5709">
        <v>2</v>
      </c>
    </row>
    <row r="5710" spans="1:6" x14ac:dyDescent="0.25">
      <c r="A5710" t="s">
        <v>799</v>
      </c>
      <c r="B5710" t="s">
        <v>7189</v>
      </c>
      <c r="C5710">
        <v>150.69</v>
      </c>
      <c r="D5710">
        <f t="shared" si="89"/>
        <v>195.89699999999999</v>
      </c>
      <c r="F5710">
        <v>1</v>
      </c>
    </row>
    <row r="5711" spans="1:6" x14ac:dyDescent="0.25">
      <c r="A5711" t="s">
        <v>807</v>
      </c>
      <c r="B5711" t="s">
        <v>8111</v>
      </c>
      <c r="C5711">
        <v>150.69</v>
      </c>
      <c r="D5711">
        <f t="shared" si="89"/>
        <v>195.89699999999999</v>
      </c>
      <c r="F5711">
        <v>2</v>
      </c>
    </row>
    <row r="5712" spans="1:6" x14ac:dyDescent="0.25">
      <c r="A5712" t="s">
        <v>7</v>
      </c>
      <c r="B5712" t="s">
        <v>465</v>
      </c>
      <c r="C5712">
        <v>150.82</v>
      </c>
      <c r="D5712">
        <f t="shared" si="89"/>
        <v>196.066</v>
      </c>
      <c r="F5712">
        <v>3</v>
      </c>
    </row>
    <row r="5713" spans="1:6" x14ac:dyDescent="0.25">
      <c r="A5713" t="s">
        <v>7</v>
      </c>
      <c r="B5713" t="s">
        <v>744</v>
      </c>
      <c r="C5713">
        <v>150.91999999999999</v>
      </c>
      <c r="D5713">
        <f t="shared" si="89"/>
        <v>196.196</v>
      </c>
      <c r="F5713">
        <v>2</v>
      </c>
    </row>
    <row r="5714" spans="1:6" x14ac:dyDescent="0.25">
      <c r="A5714" t="s">
        <v>7</v>
      </c>
      <c r="B5714" t="s">
        <v>2906</v>
      </c>
      <c r="C5714">
        <v>151.12</v>
      </c>
      <c r="D5714">
        <f t="shared" si="89"/>
        <v>196.45600000000002</v>
      </c>
      <c r="F5714">
        <v>4</v>
      </c>
    </row>
    <row r="5715" spans="1:6" x14ac:dyDescent="0.25">
      <c r="A5715" t="s">
        <v>796</v>
      </c>
      <c r="B5715" t="s">
        <v>6456</v>
      </c>
      <c r="C5715">
        <v>151.16</v>
      </c>
      <c r="D5715">
        <f t="shared" si="89"/>
        <v>196.50800000000001</v>
      </c>
      <c r="F5715">
        <v>1</v>
      </c>
    </row>
    <row r="5716" spans="1:6" x14ac:dyDescent="0.25">
      <c r="A5716" t="s">
        <v>7</v>
      </c>
      <c r="B5716" t="s">
        <v>79</v>
      </c>
      <c r="C5716">
        <v>151.22999999999999</v>
      </c>
      <c r="D5716">
        <f t="shared" si="89"/>
        <v>196.59899999999999</v>
      </c>
      <c r="F5716">
        <v>1</v>
      </c>
    </row>
    <row r="5717" spans="1:6" x14ac:dyDescent="0.25">
      <c r="A5717" t="s">
        <v>7</v>
      </c>
      <c r="B5717" t="s">
        <v>2714</v>
      </c>
      <c r="C5717">
        <v>151.5</v>
      </c>
      <c r="D5717">
        <f t="shared" si="89"/>
        <v>196.95000000000002</v>
      </c>
      <c r="F5717">
        <v>1</v>
      </c>
    </row>
    <row r="5718" spans="1:6" x14ac:dyDescent="0.25">
      <c r="A5718" t="s">
        <v>7</v>
      </c>
      <c r="B5718" t="s">
        <v>449</v>
      </c>
      <c r="C5718">
        <v>151.55000000000001</v>
      </c>
      <c r="D5718">
        <f t="shared" si="89"/>
        <v>197.01500000000001</v>
      </c>
      <c r="F5718">
        <v>1</v>
      </c>
    </row>
    <row r="5719" spans="1:6" x14ac:dyDescent="0.25">
      <c r="A5719" t="s">
        <v>7</v>
      </c>
      <c r="B5719" t="s">
        <v>2824</v>
      </c>
      <c r="C5719">
        <v>151.69</v>
      </c>
      <c r="D5719">
        <f t="shared" si="89"/>
        <v>197.197</v>
      </c>
      <c r="F5719">
        <v>23</v>
      </c>
    </row>
    <row r="5720" spans="1:6" x14ac:dyDescent="0.25">
      <c r="A5720" t="s">
        <v>786</v>
      </c>
      <c r="B5720" t="s">
        <v>4011</v>
      </c>
      <c r="C5720">
        <v>151.71</v>
      </c>
      <c r="D5720">
        <f t="shared" si="89"/>
        <v>197.22300000000001</v>
      </c>
      <c r="F5720">
        <v>2</v>
      </c>
    </row>
    <row r="5721" spans="1:6" x14ac:dyDescent="0.25">
      <c r="A5721" t="s">
        <v>786</v>
      </c>
      <c r="B5721" t="s">
        <v>2218</v>
      </c>
      <c r="C5721">
        <v>151.9</v>
      </c>
      <c r="D5721">
        <f t="shared" si="89"/>
        <v>197.47000000000003</v>
      </c>
      <c r="F5721">
        <v>1</v>
      </c>
    </row>
    <row r="5722" spans="1:6" x14ac:dyDescent="0.25">
      <c r="A5722" t="s">
        <v>7</v>
      </c>
      <c r="B5722" t="s">
        <v>5049</v>
      </c>
      <c r="C5722">
        <v>151.99</v>
      </c>
      <c r="D5722">
        <f t="shared" si="89"/>
        <v>197.58700000000002</v>
      </c>
      <c r="F5722">
        <v>1</v>
      </c>
    </row>
    <row r="5723" spans="1:6" x14ac:dyDescent="0.25">
      <c r="A5723" t="s">
        <v>7</v>
      </c>
      <c r="B5723" t="s">
        <v>5573</v>
      </c>
      <c r="C5723">
        <v>151.99</v>
      </c>
      <c r="D5723">
        <f t="shared" si="89"/>
        <v>197.58700000000002</v>
      </c>
      <c r="F5723">
        <v>1</v>
      </c>
    </row>
    <row r="5724" spans="1:6" x14ac:dyDescent="0.25">
      <c r="A5724" t="s">
        <v>7</v>
      </c>
      <c r="B5724" t="s">
        <v>5640</v>
      </c>
      <c r="C5724">
        <v>151.99</v>
      </c>
      <c r="D5724">
        <f t="shared" si="89"/>
        <v>197.58700000000002</v>
      </c>
      <c r="F5724">
        <v>1</v>
      </c>
    </row>
    <row r="5725" spans="1:6" x14ac:dyDescent="0.25">
      <c r="A5725" t="s">
        <v>786</v>
      </c>
      <c r="B5725" t="s">
        <v>3890</v>
      </c>
      <c r="C5725">
        <v>152.15</v>
      </c>
      <c r="D5725">
        <f t="shared" si="89"/>
        <v>197.79500000000002</v>
      </c>
      <c r="F5725">
        <v>1</v>
      </c>
    </row>
    <row r="5726" spans="1:6" x14ac:dyDescent="0.25">
      <c r="A5726" t="s">
        <v>807</v>
      </c>
      <c r="B5726" t="s">
        <v>7865</v>
      </c>
      <c r="C5726">
        <v>152.18</v>
      </c>
      <c r="D5726">
        <f t="shared" si="89"/>
        <v>197.834</v>
      </c>
      <c r="F5726">
        <v>1</v>
      </c>
    </row>
    <row r="5727" spans="1:6" x14ac:dyDescent="0.25">
      <c r="A5727" t="s">
        <v>795</v>
      </c>
      <c r="B5727" t="s">
        <v>7062</v>
      </c>
      <c r="C5727">
        <v>152.28</v>
      </c>
      <c r="D5727">
        <f t="shared" si="89"/>
        <v>197.964</v>
      </c>
      <c r="F5727">
        <v>8</v>
      </c>
    </row>
    <row r="5728" spans="1:6" x14ac:dyDescent="0.25">
      <c r="A5728" t="s">
        <v>804</v>
      </c>
      <c r="B5728" t="s">
        <v>6604</v>
      </c>
      <c r="C5728">
        <v>152.33000000000001</v>
      </c>
      <c r="D5728">
        <f t="shared" si="89"/>
        <v>198.02900000000002</v>
      </c>
      <c r="F5728">
        <v>1</v>
      </c>
    </row>
    <row r="5729" spans="1:6" x14ac:dyDescent="0.25">
      <c r="A5729" t="s">
        <v>7</v>
      </c>
      <c r="B5729" t="s">
        <v>5233</v>
      </c>
      <c r="C5729">
        <v>152.94</v>
      </c>
      <c r="D5729">
        <f t="shared" si="89"/>
        <v>198.822</v>
      </c>
      <c r="F5729">
        <v>2</v>
      </c>
    </row>
    <row r="5730" spans="1:6" x14ac:dyDescent="0.25">
      <c r="A5730" t="s">
        <v>7</v>
      </c>
      <c r="B5730" t="s">
        <v>5278</v>
      </c>
      <c r="C5730">
        <v>152.94</v>
      </c>
      <c r="D5730">
        <f t="shared" si="89"/>
        <v>198.822</v>
      </c>
      <c r="F5730">
        <v>1</v>
      </c>
    </row>
    <row r="5731" spans="1:6" x14ac:dyDescent="0.25">
      <c r="A5731" t="s">
        <v>7</v>
      </c>
      <c r="B5731" t="s">
        <v>2635</v>
      </c>
      <c r="C5731">
        <v>152.97</v>
      </c>
      <c r="D5731">
        <f t="shared" si="89"/>
        <v>198.86100000000002</v>
      </c>
      <c r="F5731">
        <v>2</v>
      </c>
    </row>
    <row r="5732" spans="1:6" x14ac:dyDescent="0.25">
      <c r="A5732" t="s">
        <v>786</v>
      </c>
      <c r="B5732" t="s">
        <v>4085</v>
      </c>
      <c r="C5732">
        <v>152.97</v>
      </c>
      <c r="D5732">
        <f t="shared" si="89"/>
        <v>198.86100000000002</v>
      </c>
      <c r="F5732">
        <v>1</v>
      </c>
    </row>
    <row r="5733" spans="1:6" x14ac:dyDescent="0.25">
      <c r="A5733" t="s">
        <v>7</v>
      </c>
      <c r="B5733" t="s">
        <v>5574</v>
      </c>
      <c r="C5733">
        <v>152.97</v>
      </c>
      <c r="D5733">
        <f t="shared" si="89"/>
        <v>198.86100000000002</v>
      </c>
      <c r="F5733">
        <v>1</v>
      </c>
    </row>
    <row r="5734" spans="1:6" x14ac:dyDescent="0.25">
      <c r="A5734" t="s">
        <v>7</v>
      </c>
      <c r="B5734" t="s">
        <v>5342</v>
      </c>
      <c r="C5734">
        <v>153.04</v>
      </c>
      <c r="D5734">
        <f t="shared" si="89"/>
        <v>198.952</v>
      </c>
      <c r="F5734">
        <v>1</v>
      </c>
    </row>
    <row r="5735" spans="1:6" x14ac:dyDescent="0.25">
      <c r="A5735" t="s">
        <v>7</v>
      </c>
      <c r="B5735" t="s">
        <v>2135</v>
      </c>
      <c r="C5735">
        <v>153.22999999999999</v>
      </c>
      <c r="D5735">
        <f t="shared" si="89"/>
        <v>199.19899999999998</v>
      </c>
      <c r="F5735">
        <v>1</v>
      </c>
    </row>
    <row r="5736" spans="1:6" x14ac:dyDescent="0.25">
      <c r="A5736" t="s">
        <v>809</v>
      </c>
      <c r="B5736" t="s">
        <v>8487</v>
      </c>
      <c r="C5736">
        <v>153.30000000000001</v>
      </c>
      <c r="D5736">
        <f t="shared" si="89"/>
        <v>199.29000000000002</v>
      </c>
      <c r="F5736">
        <v>2</v>
      </c>
    </row>
    <row r="5737" spans="1:6" x14ac:dyDescent="0.25">
      <c r="A5737" t="s">
        <v>7</v>
      </c>
      <c r="B5737" t="s">
        <v>5745</v>
      </c>
      <c r="C5737">
        <v>153.37</v>
      </c>
      <c r="D5737">
        <f t="shared" si="89"/>
        <v>199.381</v>
      </c>
      <c r="F5737">
        <v>2</v>
      </c>
    </row>
    <row r="5738" spans="1:6" x14ac:dyDescent="0.25">
      <c r="A5738" t="s">
        <v>807</v>
      </c>
      <c r="B5738" t="s">
        <v>7516</v>
      </c>
      <c r="C5738">
        <v>153.41999999999999</v>
      </c>
      <c r="D5738">
        <f t="shared" si="89"/>
        <v>199.446</v>
      </c>
      <c r="F5738">
        <v>1</v>
      </c>
    </row>
    <row r="5739" spans="1:6" x14ac:dyDescent="0.25">
      <c r="A5739" t="s">
        <v>795</v>
      </c>
      <c r="B5739" t="s">
        <v>7040</v>
      </c>
      <c r="C5739">
        <v>153.43</v>
      </c>
      <c r="D5739">
        <f t="shared" si="89"/>
        <v>199.459</v>
      </c>
      <c r="F5739">
        <v>1</v>
      </c>
    </row>
    <row r="5740" spans="1:6" x14ac:dyDescent="0.25">
      <c r="A5740" t="s">
        <v>7</v>
      </c>
      <c r="B5740" t="s">
        <v>204</v>
      </c>
      <c r="C5740">
        <v>153.58000000000001</v>
      </c>
      <c r="D5740">
        <f t="shared" si="89"/>
        <v>199.65400000000002</v>
      </c>
      <c r="F5740">
        <v>2</v>
      </c>
    </row>
    <row r="5741" spans="1:6" x14ac:dyDescent="0.25">
      <c r="A5741" t="s">
        <v>786</v>
      </c>
      <c r="B5741" t="s">
        <v>2268</v>
      </c>
      <c r="C5741">
        <v>153.63</v>
      </c>
      <c r="D5741">
        <f t="shared" si="89"/>
        <v>199.71899999999999</v>
      </c>
      <c r="F5741">
        <v>1</v>
      </c>
    </row>
    <row r="5742" spans="1:6" x14ac:dyDescent="0.25">
      <c r="A5742" t="s">
        <v>7</v>
      </c>
      <c r="B5742" t="s">
        <v>501</v>
      </c>
      <c r="C5742">
        <v>153.72999999999999</v>
      </c>
      <c r="D5742">
        <f t="shared" si="89"/>
        <v>199.84899999999999</v>
      </c>
      <c r="F5742">
        <v>1</v>
      </c>
    </row>
    <row r="5743" spans="1:6" x14ac:dyDescent="0.25">
      <c r="A5743" t="s">
        <v>7</v>
      </c>
      <c r="B5743" t="s">
        <v>2980</v>
      </c>
      <c r="C5743">
        <v>153.78</v>
      </c>
      <c r="D5743">
        <f t="shared" si="89"/>
        <v>199.91400000000002</v>
      </c>
      <c r="F5743">
        <v>68</v>
      </c>
    </row>
    <row r="5744" spans="1:6" x14ac:dyDescent="0.25">
      <c r="A5744" t="s">
        <v>796</v>
      </c>
      <c r="B5744" t="s">
        <v>6325</v>
      </c>
      <c r="C5744">
        <v>153.82</v>
      </c>
      <c r="D5744">
        <f t="shared" si="89"/>
        <v>199.96600000000001</v>
      </c>
      <c r="F5744">
        <v>1</v>
      </c>
    </row>
    <row r="5745" spans="1:6" x14ac:dyDescent="0.25">
      <c r="A5745" t="s">
        <v>795</v>
      </c>
      <c r="B5745" t="s">
        <v>6955</v>
      </c>
      <c r="C5745">
        <v>153.84</v>
      </c>
      <c r="D5745">
        <f t="shared" si="89"/>
        <v>199.99200000000002</v>
      </c>
      <c r="F5745">
        <v>1</v>
      </c>
    </row>
    <row r="5746" spans="1:6" x14ac:dyDescent="0.25">
      <c r="A5746" t="s">
        <v>7</v>
      </c>
      <c r="B5746" t="s">
        <v>5751</v>
      </c>
      <c r="C5746">
        <v>153.9</v>
      </c>
      <c r="D5746">
        <f t="shared" si="89"/>
        <v>200.07000000000002</v>
      </c>
      <c r="F5746">
        <v>1</v>
      </c>
    </row>
    <row r="5747" spans="1:6" x14ac:dyDescent="0.25">
      <c r="A5747" t="s">
        <v>7</v>
      </c>
      <c r="B5747" t="s">
        <v>5043</v>
      </c>
      <c r="C5747">
        <v>153.97</v>
      </c>
      <c r="D5747">
        <f t="shared" si="89"/>
        <v>200.161</v>
      </c>
      <c r="F5747">
        <v>1</v>
      </c>
    </row>
    <row r="5748" spans="1:6" x14ac:dyDescent="0.25">
      <c r="A5748" t="s">
        <v>786</v>
      </c>
      <c r="B5748" t="s">
        <v>1041</v>
      </c>
      <c r="C5748">
        <v>154.01</v>
      </c>
      <c r="D5748">
        <f t="shared" si="89"/>
        <v>200.21299999999999</v>
      </c>
      <c r="F5748">
        <v>2</v>
      </c>
    </row>
    <row r="5749" spans="1:6" x14ac:dyDescent="0.25">
      <c r="A5749" t="s">
        <v>786</v>
      </c>
      <c r="B5749" t="s">
        <v>2224</v>
      </c>
      <c r="C5749">
        <v>154.01</v>
      </c>
      <c r="D5749">
        <f t="shared" si="89"/>
        <v>200.21299999999999</v>
      </c>
      <c r="F5749">
        <v>2</v>
      </c>
    </row>
    <row r="5750" spans="1:6" x14ac:dyDescent="0.25">
      <c r="A5750" t="s">
        <v>786</v>
      </c>
      <c r="B5750" t="s">
        <v>2225</v>
      </c>
      <c r="C5750">
        <v>154.01</v>
      </c>
      <c r="D5750">
        <f t="shared" si="89"/>
        <v>200.21299999999999</v>
      </c>
      <c r="F5750">
        <v>1</v>
      </c>
    </row>
    <row r="5751" spans="1:6" x14ac:dyDescent="0.25">
      <c r="A5751" t="s">
        <v>7</v>
      </c>
      <c r="B5751" t="s">
        <v>717</v>
      </c>
      <c r="C5751">
        <v>154.06</v>
      </c>
      <c r="D5751">
        <f t="shared" si="89"/>
        <v>200.27800000000002</v>
      </c>
      <c r="F5751">
        <v>2</v>
      </c>
    </row>
    <row r="5752" spans="1:6" x14ac:dyDescent="0.25">
      <c r="A5752" t="s">
        <v>799</v>
      </c>
      <c r="B5752" t="s">
        <v>7176</v>
      </c>
      <c r="C5752">
        <v>154.06</v>
      </c>
      <c r="D5752">
        <f t="shared" si="89"/>
        <v>200.27800000000002</v>
      </c>
      <c r="F5752">
        <v>2</v>
      </c>
    </row>
    <row r="5753" spans="1:6" x14ac:dyDescent="0.25">
      <c r="A5753" t="s">
        <v>7</v>
      </c>
      <c r="B5753" t="s">
        <v>5237</v>
      </c>
      <c r="C5753">
        <v>154.09</v>
      </c>
      <c r="D5753">
        <f t="shared" si="89"/>
        <v>200.31700000000001</v>
      </c>
      <c r="F5753">
        <v>2</v>
      </c>
    </row>
    <row r="5754" spans="1:6" x14ac:dyDescent="0.25">
      <c r="A5754" t="s">
        <v>7</v>
      </c>
      <c r="B5754" t="s">
        <v>2622</v>
      </c>
      <c r="C5754">
        <v>154.19</v>
      </c>
      <c r="D5754">
        <f t="shared" si="89"/>
        <v>200.447</v>
      </c>
      <c r="F5754">
        <v>1</v>
      </c>
    </row>
    <row r="5755" spans="1:6" x14ac:dyDescent="0.25">
      <c r="A5755" t="s">
        <v>786</v>
      </c>
      <c r="B5755" t="s">
        <v>935</v>
      </c>
      <c r="C5755">
        <v>154.35</v>
      </c>
      <c r="D5755">
        <f t="shared" si="89"/>
        <v>200.655</v>
      </c>
      <c r="F5755">
        <v>1</v>
      </c>
    </row>
    <row r="5756" spans="1:6" x14ac:dyDescent="0.25">
      <c r="A5756" t="s">
        <v>787</v>
      </c>
      <c r="B5756" t="s">
        <v>5874</v>
      </c>
      <c r="C5756">
        <v>154.37</v>
      </c>
      <c r="D5756">
        <f t="shared" si="89"/>
        <v>200.68100000000001</v>
      </c>
      <c r="F5756">
        <v>1</v>
      </c>
    </row>
    <row r="5757" spans="1:6" x14ac:dyDescent="0.25">
      <c r="A5757" t="s">
        <v>804</v>
      </c>
      <c r="B5757" t="s">
        <v>6603</v>
      </c>
      <c r="C5757">
        <v>154.41</v>
      </c>
      <c r="D5757">
        <f t="shared" si="89"/>
        <v>200.733</v>
      </c>
      <c r="F5757">
        <v>2</v>
      </c>
    </row>
    <row r="5758" spans="1:6" x14ac:dyDescent="0.25">
      <c r="A5758" t="s">
        <v>792</v>
      </c>
      <c r="B5758" t="s">
        <v>6488</v>
      </c>
      <c r="C5758">
        <v>154.47</v>
      </c>
      <c r="D5758">
        <f t="shared" si="89"/>
        <v>200.81100000000001</v>
      </c>
      <c r="F5758">
        <v>1</v>
      </c>
    </row>
    <row r="5759" spans="1:6" x14ac:dyDescent="0.25">
      <c r="A5759" t="s">
        <v>786</v>
      </c>
      <c r="B5759" t="s">
        <v>4272</v>
      </c>
      <c r="C5759">
        <v>154.47999999999999</v>
      </c>
      <c r="D5759">
        <f t="shared" si="89"/>
        <v>200.82399999999998</v>
      </c>
      <c r="F5759">
        <v>1</v>
      </c>
    </row>
    <row r="5760" spans="1:6" x14ac:dyDescent="0.25">
      <c r="A5760" t="s">
        <v>7</v>
      </c>
      <c r="B5760" t="s">
        <v>5317</v>
      </c>
      <c r="C5760">
        <v>154.51</v>
      </c>
      <c r="D5760">
        <f t="shared" si="89"/>
        <v>200.863</v>
      </c>
      <c r="F5760">
        <v>2</v>
      </c>
    </row>
    <row r="5761" spans="1:6" x14ac:dyDescent="0.25">
      <c r="A5761" t="s">
        <v>7</v>
      </c>
      <c r="B5761" t="s">
        <v>1788</v>
      </c>
      <c r="C5761">
        <v>154.58000000000001</v>
      </c>
      <c r="D5761">
        <f t="shared" si="89"/>
        <v>200.95400000000004</v>
      </c>
      <c r="F5761">
        <v>1</v>
      </c>
    </row>
    <row r="5762" spans="1:6" x14ac:dyDescent="0.25">
      <c r="A5762" t="s">
        <v>7</v>
      </c>
      <c r="B5762" t="s">
        <v>2651</v>
      </c>
      <c r="C5762">
        <v>154.63999999999999</v>
      </c>
      <c r="D5762">
        <f t="shared" si="89"/>
        <v>201.03199999999998</v>
      </c>
      <c r="F5762">
        <v>2</v>
      </c>
    </row>
    <row r="5763" spans="1:6" x14ac:dyDescent="0.25">
      <c r="A5763" t="s">
        <v>807</v>
      </c>
      <c r="B5763" t="s">
        <v>7917</v>
      </c>
      <c r="C5763">
        <v>154.63999999999999</v>
      </c>
      <c r="D5763">
        <f t="shared" ref="D5763:D5826" si="90">C5763*1.3</f>
        <v>201.03199999999998</v>
      </c>
      <c r="F5763">
        <v>1</v>
      </c>
    </row>
    <row r="5764" spans="1:6" x14ac:dyDescent="0.25">
      <c r="A5764" t="s">
        <v>7</v>
      </c>
      <c r="B5764" t="s">
        <v>2854</v>
      </c>
      <c r="C5764">
        <v>154.72</v>
      </c>
      <c r="D5764">
        <f t="shared" si="90"/>
        <v>201.136</v>
      </c>
      <c r="F5764">
        <v>1</v>
      </c>
    </row>
    <row r="5765" spans="1:6" x14ac:dyDescent="0.25">
      <c r="A5765" t="s">
        <v>7</v>
      </c>
      <c r="B5765" t="s">
        <v>226</v>
      </c>
      <c r="C5765">
        <v>154.78</v>
      </c>
      <c r="D5765">
        <f t="shared" si="90"/>
        <v>201.214</v>
      </c>
      <c r="F5765">
        <v>2</v>
      </c>
    </row>
    <row r="5766" spans="1:6" x14ac:dyDescent="0.25">
      <c r="A5766" t="s">
        <v>7</v>
      </c>
      <c r="B5766" t="s">
        <v>1768</v>
      </c>
      <c r="C5766">
        <v>154.79</v>
      </c>
      <c r="D5766">
        <f t="shared" si="90"/>
        <v>201.227</v>
      </c>
      <c r="F5766">
        <v>1</v>
      </c>
    </row>
    <row r="5767" spans="1:6" x14ac:dyDescent="0.25">
      <c r="A5767" t="s">
        <v>7</v>
      </c>
      <c r="B5767" t="s">
        <v>2927</v>
      </c>
      <c r="C5767">
        <v>154.81</v>
      </c>
      <c r="D5767">
        <f t="shared" si="90"/>
        <v>201.25300000000001</v>
      </c>
      <c r="F5767">
        <v>1</v>
      </c>
    </row>
    <row r="5768" spans="1:6" x14ac:dyDescent="0.25">
      <c r="A5768" t="s">
        <v>807</v>
      </c>
      <c r="B5768" t="s">
        <v>7883</v>
      </c>
      <c r="C5768">
        <v>154.83000000000001</v>
      </c>
      <c r="D5768">
        <f t="shared" si="90"/>
        <v>201.27900000000002</v>
      </c>
      <c r="F5768">
        <v>1</v>
      </c>
    </row>
    <row r="5769" spans="1:6" x14ac:dyDescent="0.25">
      <c r="A5769" t="s">
        <v>786</v>
      </c>
      <c r="B5769" t="s">
        <v>4262</v>
      </c>
      <c r="C5769">
        <v>154.94999999999999</v>
      </c>
      <c r="D5769">
        <f t="shared" si="90"/>
        <v>201.435</v>
      </c>
      <c r="F5769">
        <v>1</v>
      </c>
    </row>
    <row r="5770" spans="1:6" x14ac:dyDescent="0.25">
      <c r="A5770" t="s">
        <v>786</v>
      </c>
      <c r="B5770" t="s">
        <v>4724</v>
      </c>
      <c r="C5770">
        <v>154.97999999999999</v>
      </c>
      <c r="D5770">
        <f t="shared" si="90"/>
        <v>201.47399999999999</v>
      </c>
      <c r="F5770">
        <v>1</v>
      </c>
    </row>
    <row r="5771" spans="1:6" x14ac:dyDescent="0.25">
      <c r="A5771" t="s">
        <v>7</v>
      </c>
      <c r="B5771" t="s">
        <v>746</v>
      </c>
      <c r="C5771">
        <v>155.03</v>
      </c>
      <c r="D5771">
        <f t="shared" si="90"/>
        <v>201.53900000000002</v>
      </c>
      <c r="F5771">
        <v>4</v>
      </c>
    </row>
    <row r="5772" spans="1:6" x14ac:dyDescent="0.25">
      <c r="A5772" t="s">
        <v>786</v>
      </c>
      <c r="B5772" t="s">
        <v>3168</v>
      </c>
      <c r="C5772">
        <v>155.04</v>
      </c>
      <c r="D5772">
        <f t="shared" si="90"/>
        <v>201.55199999999999</v>
      </c>
      <c r="F5772">
        <v>10</v>
      </c>
    </row>
    <row r="5773" spans="1:6" x14ac:dyDescent="0.25">
      <c r="A5773" t="s">
        <v>786</v>
      </c>
      <c r="B5773" t="s">
        <v>3182</v>
      </c>
      <c r="C5773">
        <v>155.04</v>
      </c>
      <c r="D5773">
        <f t="shared" si="90"/>
        <v>201.55199999999999</v>
      </c>
      <c r="F5773">
        <v>1</v>
      </c>
    </row>
    <row r="5774" spans="1:6" x14ac:dyDescent="0.25">
      <c r="A5774" t="s">
        <v>786</v>
      </c>
      <c r="B5774" t="s">
        <v>3739</v>
      </c>
      <c r="C5774">
        <v>155.04</v>
      </c>
      <c r="D5774">
        <f t="shared" si="90"/>
        <v>201.55199999999999</v>
      </c>
      <c r="F5774">
        <v>2</v>
      </c>
    </row>
    <row r="5775" spans="1:6" x14ac:dyDescent="0.25">
      <c r="A5775" t="s">
        <v>786</v>
      </c>
      <c r="B5775" t="s">
        <v>4725</v>
      </c>
      <c r="C5775">
        <v>155.04</v>
      </c>
      <c r="D5775">
        <f t="shared" si="90"/>
        <v>201.55199999999999</v>
      </c>
      <c r="F5775">
        <v>2</v>
      </c>
    </row>
    <row r="5776" spans="1:6" x14ac:dyDescent="0.25">
      <c r="A5776" t="s">
        <v>786</v>
      </c>
      <c r="B5776" t="s">
        <v>4945</v>
      </c>
      <c r="C5776">
        <v>155.04</v>
      </c>
      <c r="D5776">
        <f t="shared" si="90"/>
        <v>201.55199999999999</v>
      </c>
      <c r="F5776">
        <v>4</v>
      </c>
    </row>
    <row r="5777" spans="1:6" x14ac:dyDescent="0.25">
      <c r="A5777" t="s">
        <v>7</v>
      </c>
      <c r="B5777" t="s">
        <v>644</v>
      </c>
      <c r="C5777">
        <v>155.08000000000001</v>
      </c>
      <c r="D5777">
        <f t="shared" si="90"/>
        <v>201.60400000000001</v>
      </c>
      <c r="F5777">
        <v>2</v>
      </c>
    </row>
    <row r="5778" spans="1:6" x14ac:dyDescent="0.25">
      <c r="A5778" t="s">
        <v>796</v>
      </c>
      <c r="B5778" t="s">
        <v>6408</v>
      </c>
      <c r="C5778">
        <v>155.13999999999999</v>
      </c>
      <c r="D5778">
        <f t="shared" si="90"/>
        <v>201.68199999999999</v>
      </c>
      <c r="F5778">
        <v>1</v>
      </c>
    </row>
    <row r="5779" spans="1:6" x14ac:dyDescent="0.25">
      <c r="A5779" t="s">
        <v>7</v>
      </c>
      <c r="B5779" t="s">
        <v>2996</v>
      </c>
      <c r="C5779">
        <v>155.16</v>
      </c>
      <c r="D5779">
        <f t="shared" si="90"/>
        <v>201.708</v>
      </c>
      <c r="F5779">
        <v>1</v>
      </c>
    </row>
    <row r="5780" spans="1:6" x14ac:dyDescent="0.25">
      <c r="A5780" t="s">
        <v>7</v>
      </c>
      <c r="B5780" t="s">
        <v>2997</v>
      </c>
      <c r="C5780">
        <v>155.16</v>
      </c>
      <c r="D5780">
        <f t="shared" si="90"/>
        <v>201.708</v>
      </c>
      <c r="F5780">
        <v>1</v>
      </c>
    </row>
    <row r="5781" spans="1:6" x14ac:dyDescent="0.25">
      <c r="A5781" t="s">
        <v>793</v>
      </c>
      <c r="B5781" t="s">
        <v>7214</v>
      </c>
      <c r="C5781">
        <v>155.22</v>
      </c>
      <c r="D5781">
        <f t="shared" si="90"/>
        <v>201.786</v>
      </c>
      <c r="F5781">
        <v>1</v>
      </c>
    </row>
    <row r="5782" spans="1:6" x14ac:dyDescent="0.25">
      <c r="A5782" t="s">
        <v>7</v>
      </c>
      <c r="B5782" t="s">
        <v>747</v>
      </c>
      <c r="C5782">
        <v>155.25</v>
      </c>
      <c r="D5782">
        <f t="shared" si="90"/>
        <v>201.82500000000002</v>
      </c>
      <c r="F5782">
        <v>4</v>
      </c>
    </row>
    <row r="5783" spans="1:6" x14ac:dyDescent="0.25">
      <c r="A5783" t="s">
        <v>795</v>
      </c>
      <c r="B5783" t="s">
        <v>7090</v>
      </c>
      <c r="C5783">
        <v>155.25</v>
      </c>
      <c r="D5783">
        <f t="shared" si="90"/>
        <v>201.82500000000002</v>
      </c>
      <c r="F5783">
        <v>1</v>
      </c>
    </row>
    <row r="5784" spans="1:6" x14ac:dyDescent="0.25">
      <c r="A5784" t="s">
        <v>807</v>
      </c>
      <c r="B5784" t="s">
        <v>8177</v>
      </c>
      <c r="C5784">
        <v>155.26</v>
      </c>
      <c r="D5784">
        <f t="shared" si="90"/>
        <v>201.83799999999999</v>
      </c>
      <c r="F5784">
        <v>2</v>
      </c>
    </row>
    <row r="5785" spans="1:6" x14ac:dyDescent="0.25">
      <c r="A5785" t="s">
        <v>7</v>
      </c>
      <c r="B5785" t="s">
        <v>1634</v>
      </c>
      <c r="C5785">
        <v>155.35</v>
      </c>
      <c r="D5785">
        <f t="shared" si="90"/>
        <v>201.95500000000001</v>
      </c>
      <c r="F5785">
        <v>1</v>
      </c>
    </row>
    <row r="5786" spans="1:6" x14ac:dyDescent="0.25">
      <c r="A5786" t="s">
        <v>786</v>
      </c>
      <c r="B5786" t="s">
        <v>2098</v>
      </c>
      <c r="C5786">
        <v>155.47999999999999</v>
      </c>
      <c r="D5786">
        <f t="shared" si="90"/>
        <v>202.124</v>
      </c>
      <c r="F5786">
        <v>3</v>
      </c>
    </row>
    <row r="5787" spans="1:6" x14ac:dyDescent="0.25">
      <c r="A5787" t="s">
        <v>795</v>
      </c>
      <c r="B5787" t="s">
        <v>7114</v>
      </c>
      <c r="C5787">
        <v>155.5</v>
      </c>
      <c r="D5787">
        <f t="shared" si="90"/>
        <v>202.15</v>
      </c>
      <c r="F5787">
        <v>2</v>
      </c>
    </row>
    <row r="5788" spans="1:6" x14ac:dyDescent="0.25">
      <c r="A5788" t="s">
        <v>786</v>
      </c>
      <c r="B5788" t="s">
        <v>4405</v>
      </c>
      <c r="C5788">
        <v>155.72999999999999</v>
      </c>
      <c r="D5788">
        <f t="shared" si="90"/>
        <v>202.44899999999998</v>
      </c>
      <c r="F5788">
        <v>1</v>
      </c>
    </row>
    <row r="5789" spans="1:6" x14ac:dyDescent="0.25">
      <c r="A5789" t="s">
        <v>7</v>
      </c>
      <c r="B5789" t="s">
        <v>674</v>
      </c>
      <c r="C5789">
        <v>155.83000000000001</v>
      </c>
      <c r="D5789">
        <f t="shared" si="90"/>
        <v>202.57900000000004</v>
      </c>
      <c r="F5789">
        <v>4</v>
      </c>
    </row>
    <row r="5790" spans="1:6" x14ac:dyDescent="0.25">
      <c r="A5790" t="s">
        <v>7</v>
      </c>
      <c r="B5790" t="s">
        <v>5586</v>
      </c>
      <c r="C5790">
        <v>156.21</v>
      </c>
      <c r="D5790">
        <f t="shared" si="90"/>
        <v>203.07300000000001</v>
      </c>
      <c r="F5790">
        <v>1</v>
      </c>
    </row>
    <row r="5791" spans="1:6" x14ac:dyDescent="0.25">
      <c r="A5791" t="s">
        <v>786</v>
      </c>
      <c r="B5791" t="s">
        <v>5442</v>
      </c>
      <c r="C5791">
        <v>156.28</v>
      </c>
      <c r="D5791">
        <f t="shared" si="90"/>
        <v>203.16400000000002</v>
      </c>
      <c r="F5791">
        <v>2</v>
      </c>
    </row>
    <row r="5792" spans="1:6" x14ac:dyDescent="0.25">
      <c r="A5792" t="s">
        <v>786</v>
      </c>
      <c r="B5792" t="s">
        <v>5467</v>
      </c>
      <c r="C5792">
        <v>156.28</v>
      </c>
      <c r="D5792">
        <f t="shared" si="90"/>
        <v>203.16400000000002</v>
      </c>
      <c r="F5792">
        <v>1</v>
      </c>
    </row>
    <row r="5793" spans="1:6" x14ac:dyDescent="0.25">
      <c r="A5793" t="s">
        <v>786</v>
      </c>
      <c r="B5793" t="s">
        <v>5742</v>
      </c>
      <c r="C5793">
        <v>156.28</v>
      </c>
      <c r="D5793">
        <f t="shared" si="90"/>
        <v>203.16400000000002</v>
      </c>
      <c r="F5793">
        <v>2</v>
      </c>
    </row>
    <row r="5794" spans="1:6" x14ac:dyDescent="0.25">
      <c r="A5794" t="s">
        <v>807</v>
      </c>
      <c r="B5794" t="s">
        <v>7404</v>
      </c>
      <c r="C5794">
        <v>156.29</v>
      </c>
      <c r="D5794">
        <f t="shared" si="90"/>
        <v>203.17699999999999</v>
      </c>
      <c r="F5794">
        <v>2</v>
      </c>
    </row>
    <row r="5795" spans="1:6" x14ac:dyDescent="0.25">
      <c r="A5795" t="s">
        <v>807</v>
      </c>
      <c r="B5795" t="s">
        <v>7650</v>
      </c>
      <c r="C5795">
        <v>156.37</v>
      </c>
      <c r="D5795">
        <f t="shared" si="90"/>
        <v>203.28100000000001</v>
      </c>
      <c r="F5795">
        <v>1</v>
      </c>
    </row>
    <row r="5796" spans="1:6" x14ac:dyDescent="0.25">
      <c r="A5796" t="s">
        <v>786</v>
      </c>
      <c r="B5796" t="s">
        <v>4009</v>
      </c>
      <c r="C5796">
        <v>156.85</v>
      </c>
      <c r="D5796">
        <f t="shared" si="90"/>
        <v>203.905</v>
      </c>
      <c r="F5796">
        <v>1</v>
      </c>
    </row>
    <row r="5797" spans="1:6" x14ac:dyDescent="0.25">
      <c r="A5797" t="s">
        <v>795</v>
      </c>
      <c r="B5797" t="s">
        <v>7120</v>
      </c>
      <c r="C5797">
        <v>156.86000000000001</v>
      </c>
      <c r="D5797">
        <f t="shared" si="90"/>
        <v>203.91800000000003</v>
      </c>
      <c r="F5797">
        <v>1</v>
      </c>
    </row>
    <row r="5798" spans="1:6" x14ac:dyDescent="0.25">
      <c r="A5798" t="s">
        <v>786</v>
      </c>
      <c r="B5798" t="s">
        <v>3706</v>
      </c>
      <c r="C5798">
        <v>156.91999999999999</v>
      </c>
      <c r="D5798">
        <f t="shared" si="90"/>
        <v>203.99599999999998</v>
      </c>
      <c r="F5798">
        <v>1</v>
      </c>
    </row>
    <row r="5799" spans="1:6" x14ac:dyDescent="0.25">
      <c r="A5799" t="s">
        <v>7</v>
      </c>
      <c r="B5799" t="s">
        <v>463</v>
      </c>
      <c r="C5799">
        <v>157.03</v>
      </c>
      <c r="D5799">
        <f t="shared" si="90"/>
        <v>204.13900000000001</v>
      </c>
      <c r="F5799">
        <v>2</v>
      </c>
    </row>
    <row r="5800" spans="1:6" x14ac:dyDescent="0.25">
      <c r="A5800" t="s">
        <v>786</v>
      </c>
      <c r="B5800" t="s">
        <v>1074</v>
      </c>
      <c r="C5800">
        <v>157.11000000000001</v>
      </c>
      <c r="D5800">
        <f t="shared" si="90"/>
        <v>204.24300000000002</v>
      </c>
      <c r="F5800">
        <v>2</v>
      </c>
    </row>
    <row r="5801" spans="1:6" x14ac:dyDescent="0.25">
      <c r="A5801" t="s">
        <v>786</v>
      </c>
      <c r="B5801" t="s">
        <v>3358</v>
      </c>
      <c r="C5801">
        <v>157.11000000000001</v>
      </c>
      <c r="D5801">
        <f t="shared" si="90"/>
        <v>204.24300000000002</v>
      </c>
      <c r="F5801">
        <v>1</v>
      </c>
    </row>
    <row r="5802" spans="1:6" x14ac:dyDescent="0.25">
      <c r="A5802" t="s">
        <v>786</v>
      </c>
      <c r="B5802" t="s">
        <v>3471</v>
      </c>
      <c r="C5802">
        <v>157.11000000000001</v>
      </c>
      <c r="D5802">
        <f t="shared" si="90"/>
        <v>204.24300000000002</v>
      </c>
      <c r="F5802">
        <v>1</v>
      </c>
    </row>
    <row r="5803" spans="1:6" x14ac:dyDescent="0.25">
      <c r="A5803" t="s">
        <v>786</v>
      </c>
      <c r="B5803" t="s">
        <v>3568</v>
      </c>
      <c r="C5803">
        <v>157.11000000000001</v>
      </c>
      <c r="D5803">
        <f t="shared" si="90"/>
        <v>204.24300000000002</v>
      </c>
      <c r="F5803">
        <v>2</v>
      </c>
    </row>
    <row r="5804" spans="1:6" x14ac:dyDescent="0.25">
      <c r="A5804" t="s">
        <v>786</v>
      </c>
      <c r="B5804" t="s">
        <v>3886</v>
      </c>
      <c r="C5804">
        <v>157.11000000000001</v>
      </c>
      <c r="D5804">
        <f t="shared" si="90"/>
        <v>204.24300000000002</v>
      </c>
      <c r="F5804">
        <v>1</v>
      </c>
    </row>
    <row r="5805" spans="1:6" x14ac:dyDescent="0.25">
      <c r="A5805" t="s">
        <v>786</v>
      </c>
      <c r="B5805" t="s">
        <v>3889</v>
      </c>
      <c r="C5805">
        <v>157.11000000000001</v>
      </c>
      <c r="D5805">
        <f t="shared" si="90"/>
        <v>204.24300000000002</v>
      </c>
      <c r="F5805">
        <v>1</v>
      </c>
    </row>
    <row r="5806" spans="1:6" x14ac:dyDescent="0.25">
      <c r="A5806" t="s">
        <v>786</v>
      </c>
      <c r="B5806" t="s">
        <v>4094</v>
      </c>
      <c r="C5806">
        <v>157.11000000000001</v>
      </c>
      <c r="D5806">
        <f t="shared" si="90"/>
        <v>204.24300000000002</v>
      </c>
      <c r="F5806">
        <v>1</v>
      </c>
    </row>
    <row r="5807" spans="1:6" x14ac:dyDescent="0.25">
      <c r="A5807" t="s">
        <v>786</v>
      </c>
      <c r="B5807" t="s">
        <v>4379</v>
      </c>
      <c r="C5807">
        <v>157.11000000000001</v>
      </c>
      <c r="D5807">
        <f t="shared" si="90"/>
        <v>204.24300000000002</v>
      </c>
      <c r="F5807">
        <v>1</v>
      </c>
    </row>
    <row r="5808" spans="1:6" x14ac:dyDescent="0.25">
      <c r="A5808" t="s">
        <v>786</v>
      </c>
      <c r="B5808" t="s">
        <v>5384</v>
      </c>
      <c r="C5808">
        <v>157.11000000000001</v>
      </c>
      <c r="D5808">
        <f t="shared" si="90"/>
        <v>204.24300000000002</v>
      </c>
      <c r="F5808">
        <v>1</v>
      </c>
    </row>
    <row r="5809" spans="1:6" x14ac:dyDescent="0.25">
      <c r="A5809" t="s">
        <v>807</v>
      </c>
      <c r="B5809" t="s">
        <v>8053</v>
      </c>
      <c r="C5809">
        <v>157.11000000000001</v>
      </c>
      <c r="D5809">
        <f t="shared" si="90"/>
        <v>204.24300000000002</v>
      </c>
      <c r="F5809">
        <v>5</v>
      </c>
    </row>
    <row r="5810" spans="1:6" x14ac:dyDescent="0.25">
      <c r="A5810" t="s">
        <v>7</v>
      </c>
      <c r="B5810" t="s">
        <v>2666</v>
      </c>
      <c r="C5810">
        <v>157.12</v>
      </c>
      <c r="D5810">
        <f t="shared" si="90"/>
        <v>204.256</v>
      </c>
      <c r="F5810">
        <v>1</v>
      </c>
    </row>
    <row r="5811" spans="1:6" x14ac:dyDescent="0.25">
      <c r="A5811" t="s">
        <v>786</v>
      </c>
      <c r="B5811" t="s">
        <v>3167</v>
      </c>
      <c r="C5811">
        <v>157.15</v>
      </c>
      <c r="D5811">
        <f t="shared" si="90"/>
        <v>204.29500000000002</v>
      </c>
      <c r="F5811">
        <v>1</v>
      </c>
    </row>
    <row r="5812" spans="1:6" x14ac:dyDescent="0.25">
      <c r="A5812" t="s">
        <v>7</v>
      </c>
      <c r="B5812" t="s">
        <v>2815</v>
      </c>
      <c r="C5812">
        <v>157.24</v>
      </c>
      <c r="D5812">
        <f t="shared" si="90"/>
        <v>204.41200000000001</v>
      </c>
      <c r="F5812">
        <v>85</v>
      </c>
    </row>
    <row r="5813" spans="1:6" x14ac:dyDescent="0.25">
      <c r="A5813" t="s">
        <v>786</v>
      </c>
      <c r="B5813" t="s">
        <v>2523</v>
      </c>
      <c r="C5813">
        <v>157.26</v>
      </c>
      <c r="D5813">
        <f t="shared" si="90"/>
        <v>204.43799999999999</v>
      </c>
      <c r="F5813">
        <v>2</v>
      </c>
    </row>
    <row r="5814" spans="1:6" x14ac:dyDescent="0.25">
      <c r="A5814" t="s">
        <v>786</v>
      </c>
      <c r="B5814" t="s">
        <v>4987</v>
      </c>
      <c r="C5814">
        <v>157.4</v>
      </c>
      <c r="D5814">
        <f t="shared" si="90"/>
        <v>204.62</v>
      </c>
      <c r="F5814">
        <v>2</v>
      </c>
    </row>
    <row r="5815" spans="1:6" x14ac:dyDescent="0.25">
      <c r="A5815" t="s">
        <v>786</v>
      </c>
      <c r="B5815" t="s">
        <v>4988</v>
      </c>
      <c r="C5815">
        <v>157.4</v>
      </c>
      <c r="D5815">
        <f t="shared" si="90"/>
        <v>204.62</v>
      </c>
      <c r="F5815">
        <v>2</v>
      </c>
    </row>
    <row r="5816" spans="1:6" x14ac:dyDescent="0.25">
      <c r="A5816" t="s">
        <v>7</v>
      </c>
      <c r="B5816" t="s">
        <v>1853</v>
      </c>
      <c r="C5816">
        <v>157.41999999999999</v>
      </c>
      <c r="D5816">
        <f t="shared" si="90"/>
        <v>204.64599999999999</v>
      </c>
      <c r="F5816">
        <v>1</v>
      </c>
    </row>
    <row r="5817" spans="1:6" x14ac:dyDescent="0.25">
      <c r="A5817" t="s">
        <v>7</v>
      </c>
      <c r="B5817" t="s">
        <v>5112</v>
      </c>
      <c r="C5817">
        <v>157.46</v>
      </c>
      <c r="D5817">
        <f t="shared" si="90"/>
        <v>204.69800000000001</v>
      </c>
      <c r="F5817">
        <v>4</v>
      </c>
    </row>
    <row r="5818" spans="1:6" x14ac:dyDescent="0.25">
      <c r="A5818" t="s">
        <v>795</v>
      </c>
      <c r="B5818" t="s">
        <v>7043</v>
      </c>
      <c r="C5818">
        <v>157.55000000000001</v>
      </c>
      <c r="D5818">
        <f t="shared" si="90"/>
        <v>204.81500000000003</v>
      </c>
      <c r="F5818">
        <v>4</v>
      </c>
    </row>
    <row r="5819" spans="1:6" x14ac:dyDescent="0.25">
      <c r="A5819" t="s">
        <v>7</v>
      </c>
      <c r="B5819" t="s">
        <v>1914</v>
      </c>
      <c r="C5819">
        <v>157.62</v>
      </c>
      <c r="D5819">
        <f t="shared" si="90"/>
        <v>204.90600000000001</v>
      </c>
      <c r="F5819">
        <v>1</v>
      </c>
    </row>
    <row r="5820" spans="1:6" x14ac:dyDescent="0.25">
      <c r="A5820" t="s">
        <v>7</v>
      </c>
      <c r="B5820" t="s">
        <v>1937</v>
      </c>
      <c r="C5820">
        <v>157.62</v>
      </c>
      <c r="D5820">
        <f t="shared" si="90"/>
        <v>204.90600000000001</v>
      </c>
      <c r="F5820">
        <v>1</v>
      </c>
    </row>
    <row r="5821" spans="1:6" x14ac:dyDescent="0.25">
      <c r="A5821" t="s">
        <v>795</v>
      </c>
      <c r="B5821" t="s">
        <v>7193</v>
      </c>
      <c r="C5821">
        <v>157.66</v>
      </c>
      <c r="D5821">
        <f t="shared" si="90"/>
        <v>204.958</v>
      </c>
      <c r="F5821">
        <v>2</v>
      </c>
    </row>
    <row r="5822" spans="1:6" x14ac:dyDescent="0.25">
      <c r="A5822" t="s">
        <v>7</v>
      </c>
      <c r="B5822" t="s">
        <v>2627</v>
      </c>
      <c r="C5822">
        <v>157.69</v>
      </c>
      <c r="D5822">
        <f t="shared" si="90"/>
        <v>204.99700000000001</v>
      </c>
      <c r="F5822">
        <v>1</v>
      </c>
    </row>
    <row r="5823" spans="1:6" x14ac:dyDescent="0.25">
      <c r="A5823" t="s">
        <v>7</v>
      </c>
      <c r="B5823" t="s">
        <v>94</v>
      </c>
      <c r="C5823">
        <v>157.71</v>
      </c>
      <c r="D5823">
        <f t="shared" si="90"/>
        <v>205.02300000000002</v>
      </c>
      <c r="F5823">
        <v>1</v>
      </c>
    </row>
    <row r="5824" spans="1:6" x14ac:dyDescent="0.25">
      <c r="A5824" t="s">
        <v>795</v>
      </c>
      <c r="B5824" t="s">
        <v>6958</v>
      </c>
      <c r="C5824">
        <v>157.84</v>
      </c>
      <c r="D5824">
        <f t="shared" si="90"/>
        <v>205.19200000000001</v>
      </c>
      <c r="F5824">
        <v>3</v>
      </c>
    </row>
    <row r="5825" spans="1:6" x14ac:dyDescent="0.25">
      <c r="A5825" t="s">
        <v>7</v>
      </c>
      <c r="B5825" t="s">
        <v>2981</v>
      </c>
      <c r="C5825">
        <v>158.02000000000001</v>
      </c>
      <c r="D5825">
        <f t="shared" si="90"/>
        <v>205.42600000000002</v>
      </c>
      <c r="F5825">
        <v>9</v>
      </c>
    </row>
    <row r="5826" spans="1:6" x14ac:dyDescent="0.25">
      <c r="A5826" t="s">
        <v>7</v>
      </c>
      <c r="B5826" t="s">
        <v>2981</v>
      </c>
      <c r="C5826">
        <v>158.02000000000001</v>
      </c>
      <c r="D5826">
        <f t="shared" si="90"/>
        <v>205.42600000000002</v>
      </c>
      <c r="F5826">
        <v>2</v>
      </c>
    </row>
    <row r="5827" spans="1:6" x14ac:dyDescent="0.25">
      <c r="A5827" t="s">
        <v>786</v>
      </c>
      <c r="B5827" t="s">
        <v>4067</v>
      </c>
      <c r="C5827">
        <v>158.13999999999999</v>
      </c>
      <c r="D5827">
        <f t="shared" ref="D5827:D5890" si="91">C5827*1.3</f>
        <v>205.58199999999999</v>
      </c>
      <c r="F5827">
        <v>1</v>
      </c>
    </row>
    <row r="5828" spans="1:6" x14ac:dyDescent="0.25">
      <c r="A5828" t="s">
        <v>786</v>
      </c>
      <c r="B5828" t="s">
        <v>4082</v>
      </c>
      <c r="C5828">
        <v>158.13999999999999</v>
      </c>
      <c r="D5828">
        <f t="shared" si="91"/>
        <v>205.58199999999999</v>
      </c>
      <c r="F5828">
        <v>3</v>
      </c>
    </row>
    <row r="5829" spans="1:6" x14ac:dyDescent="0.25">
      <c r="A5829" t="s">
        <v>786</v>
      </c>
      <c r="B5829" t="s">
        <v>4666</v>
      </c>
      <c r="C5829">
        <v>158.13999999999999</v>
      </c>
      <c r="D5829">
        <f t="shared" si="91"/>
        <v>205.58199999999999</v>
      </c>
      <c r="F5829">
        <v>1</v>
      </c>
    </row>
    <row r="5830" spans="1:6" x14ac:dyDescent="0.25">
      <c r="A5830" t="s">
        <v>7</v>
      </c>
      <c r="B5830" t="s">
        <v>712</v>
      </c>
      <c r="C5830">
        <v>158.15</v>
      </c>
      <c r="D5830">
        <f t="shared" si="91"/>
        <v>205.59500000000003</v>
      </c>
      <c r="F5830">
        <v>6</v>
      </c>
    </row>
    <row r="5831" spans="1:6" x14ac:dyDescent="0.25">
      <c r="A5831" t="s">
        <v>7</v>
      </c>
      <c r="B5831" t="s">
        <v>3020</v>
      </c>
      <c r="C5831">
        <v>158.41999999999999</v>
      </c>
      <c r="D5831">
        <f t="shared" si="91"/>
        <v>205.946</v>
      </c>
      <c r="F5831">
        <v>1</v>
      </c>
    </row>
    <row r="5832" spans="1:6" x14ac:dyDescent="0.25">
      <c r="A5832" t="s">
        <v>807</v>
      </c>
      <c r="B5832" t="s">
        <v>7403</v>
      </c>
      <c r="C5832">
        <v>158.6</v>
      </c>
      <c r="D5832">
        <f t="shared" si="91"/>
        <v>206.18</v>
      </c>
      <c r="F5832">
        <v>2</v>
      </c>
    </row>
    <row r="5833" spans="1:6" x14ac:dyDescent="0.25">
      <c r="A5833" t="s">
        <v>807</v>
      </c>
      <c r="B5833" t="s">
        <v>8110</v>
      </c>
      <c r="C5833">
        <v>158.63</v>
      </c>
      <c r="D5833">
        <f t="shared" si="91"/>
        <v>206.21899999999999</v>
      </c>
      <c r="F5833">
        <v>2</v>
      </c>
    </row>
    <row r="5834" spans="1:6" x14ac:dyDescent="0.25">
      <c r="A5834" t="s">
        <v>7</v>
      </c>
      <c r="B5834" t="s">
        <v>133</v>
      </c>
      <c r="C5834">
        <v>158.66999999999999</v>
      </c>
      <c r="D5834">
        <f t="shared" si="91"/>
        <v>206.27099999999999</v>
      </c>
      <c r="F5834">
        <v>1</v>
      </c>
    </row>
    <row r="5835" spans="1:6" x14ac:dyDescent="0.25">
      <c r="A5835" t="s">
        <v>786</v>
      </c>
      <c r="B5835" t="s">
        <v>3207</v>
      </c>
      <c r="C5835">
        <v>158.72999999999999</v>
      </c>
      <c r="D5835">
        <f t="shared" si="91"/>
        <v>206.34899999999999</v>
      </c>
      <c r="F5835">
        <v>7</v>
      </c>
    </row>
    <row r="5836" spans="1:6" x14ac:dyDescent="0.25">
      <c r="A5836" t="s">
        <v>7</v>
      </c>
      <c r="B5836" t="s">
        <v>1560</v>
      </c>
      <c r="C5836">
        <v>158.77000000000001</v>
      </c>
      <c r="D5836">
        <f t="shared" si="91"/>
        <v>206.40100000000001</v>
      </c>
      <c r="F5836">
        <v>2</v>
      </c>
    </row>
    <row r="5837" spans="1:6" x14ac:dyDescent="0.25">
      <c r="A5837" t="s">
        <v>799</v>
      </c>
      <c r="B5837" t="s">
        <v>8355</v>
      </c>
      <c r="C5837">
        <v>158.94999999999999</v>
      </c>
      <c r="D5837">
        <f t="shared" si="91"/>
        <v>206.63499999999999</v>
      </c>
      <c r="F5837">
        <v>1</v>
      </c>
    </row>
    <row r="5838" spans="1:6" x14ac:dyDescent="0.25">
      <c r="A5838" t="s">
        <v>787</v>
      </c>
      <c r="B5838" t="s">
        <v>5859</v>
      </c>
      <c r="C5838">
        <v>158.97</v>
      </c>
      <c r="D5838">
        <f t="shared" si="91"/>
        <v>206.661</v>
      </c>
      <c r="F5838">
        <v>2</v>
      </c>
    </row>
    <row r="5839" spans="1:6" x14ac:dyDescent="0.25">
      <c r="A5839" t="s">
        <v>786</v>
      </c>
      <c r="B5839" t="s">
        <v>863</v>
      </c>
      <c r="C5839">
        <v>158.97999999999999</v>
      </c>
      <c r="D5839">
        <f t="shared" si="91"/>
        <v>206.67400000000001</v>
      </c>
      <c r="F5839">
        <v>1</v>
      </c>
    </row>
    <row r="5840" spans="1:6" x14ac:dyDescent="0.25">
      <c r="A5840" t="s">
        <v>786</v>
      </c>
      <c r="B5840" t="s">
        <v>5371</v>
      </c>
      <c r="C5840">
        <v>159.01</v>
      </c>
      <c r="D5840">
        <f t="shared" si="91"/>
        <v>206.71299999999999</v>
      </c>
      <c r="F5840">
        <v>1</v>
      </c>
    </row>
    <row r="5841" spans="1:6" x14ac:dyDescent="0.25">
      <c r="A5841" t="s">
        <v>7</v>
      </c>
      <c r="B5841" t="s">
        <v>1554</v>
      </c>
      <c r="C5841">
        <v>159.07</v>
      </c>
      <c r="D5841">
        <f t="shared" si="91"/>
        <v>206.791</v>
      </c>
      <c r="F5841">
        <v>1</v>
      </c>
    </row>
    <row r="5842" spans="1:6" x14ac:dyDescent="0.25">
      <c r="A5842" t="s">
        <v>792</v>
      </c>
      <c r="B5842" t="s">
        <v>6043</v>
      </c>
      <c r="C5842">
        <v>159.15</v>
      </c>
      <c r="D5842">
        <f t="shared" si="91"/>
        <v>206.89500000000001</v>
      </c>
      <c r="F5842">
        <v>2</v>
      </c>
    </row>
    <row r="5843" spans="1:6" x14ac:dyDescent="0.25">
      <c r="A5843" t="s">
        <v>807</v>
      </c>
      <c r="B5843" t="s">
        <v>8072</v>
      </c>
      <c r="C5843">
        <v>159.26</v>
      </c>
      <c r="D5843">
        <f t="shared" si="91"/>
        <v>207.03799999999998</v>
      </c>
      <c r="F5843">
        <v>1</v>
      </c>
    </row>
    <row r="5844" spans="1:6" x14ac:dyDescent="0.25">
      <c r="A5844" t="s">
        <v>7</v>
      </c>
      <c r="B5844" t="s">
        <v>5089</v>
      </c>
      <c r="C5844">
        <v>159.43</v>
      </c>
      <c r="D5844">
        <f t="shared" si="91"/>
        <v>207.25900000000001</v>
      </c>
      <c r="F5844">
        <v>2</v>
      </c>
    </row>
    <row r="5845" spans="1:6" x14ac:dyDescent="0.25">
      <c r="A5845" t="s">
        <v>7</v>
      </c>
      <c r="B5845" t="s">
        <v>5533</v>
      </c>
      <c r="C5845">
        <v>159.47</v>
      </c>
      <c r="D5845">
        <f t="shared" si="91"/>
        <v>207.31100000000001</v>
      </c>
      <c r="F5845">
        <v>2</v>
      </c>
    </row>
    <row r="5846" spans="1:6" x14ac:dyDescent="0.25">
      <c r="A5846" t="s">
        <v>7</v>
      </c>
      <c r="B5846" t="s">
        <v>3042</v>
      </c>
      <c r="C5846">
        <v>159.65</v>
      </c>
      <c r="D5846">
        <f t="shared" si="91"/>
        <v>207.54500000000002</v>
      </c>
      <c r="F5846">
        <v>1</v>
      </c>
    </row>
    <row r="5847" spans="1:6" x14ac:dyDescent="0.25">
      <c r="A5847" t="s">
        <v>795</v>
      </c>
      <c r="B5847" t="s">
        <v>6926</v>
      </c>
      <c r="C5847">
        <v>159.66999999999999</v>
      </c>
      <c r="D5847">
        <f t="shared" si="91"/>
        <v>207.571</v>
      </c>
      <c r="F5847">
        <v>1</v>
      </c>
    </row>
    <row r="5848" spans="1:6" x14ac:dyDescent="0.25">
      <c r="A5848" t="s">
        <v>7</v>
      </c>
      <c r="B5848" t="s">
        <v>2891</v>
      </c>
      <c r="C5848">
        <v>159.82</v>
      </c>
      <c r="D5848">
        <f t="shared" si="91"/>
        <v>207.76599999999999</v>
      </c>
      <c r="F5848">
        <v>1</v>
      </c>
    </row>
    <row r="5849" spans="1:6" x14ac:dyDescent="0.25">
      <c r="A5849" t="s">
        <v>796</v>
      </c>
      <c r="B5849" t="s">
        <v>6446</v>
      </c>
      <c r="C5849">
        <v>159.84</v>
      </c>
      <c r="D5849">
        <f t="shared" si="91"/>
        <v>207.792</v>
      </c>
      <c r="F5849">
        <v>1</v>
      </c>
    </row>
    <row r="5850" spans="1:6" x14ac:dyDescent="0.25">
      <c r="A5850" t="s">
        <v>807</v>
      </c>
      <c r="B5850" t="s">
        <v>8317</v>
      </c>
      <c r="C5850">
        <v>159.84</v>
      </c>
      <c r="D5850">
        <f t="shared" si="91"/>
        <v>207.792</v>
      </c>
      <c r="F5850">
        <v>2</v>
      </c>
    </row>
    <row r="5851" spans="1:6" x14ac:dyDescent="0.25">
      <c r="A5851" t="s">
        <v>7</v>
      </c>
      <c r="B5851" t="s">
        <v>2911</v>
      </c>
      <c r="C5851">
        <v>160.02000000000001</v>
      </c>
      <c r="D5851">
        <f t="shared" si="91"/>
        <v>208.02600000000001</v>
      </c>
      <c r="F5851">
        <v>1</v>
      </c>
    </row>
    <row r="5852" spans="1:6" x14ac:dyDescent="0.25">
      <c r="A5852" t="s">
        <v>805</v>
      </c>
      <c r="B5852" t="s">
        <v>7338</v>
      </c>
      <c r="C5852">
        <v>160.06</v>
      </c>
      <c r="D5852">
        <f t="shared" si="91"/>
        <v>208.078</v>
      </c>
      <c r="F5852">
        <v>1</v>
      </c>
    </row>
    <row r="5853" spans="1:6" x14ac:dyDescent="0.25">
      <c r="A5853" t="s">
        <v>7</v>
      </c>
      <c r="B5853" t="s">
        <v>1877</v>
      </c>
      <c r="C5853">
        <v>160.12</v>
      </c>
      <c r="D5853">
        <f t="shared" si="91"/>
        <v>208.15600000000001</v>
      </c>
      <c r="F5853">
        <v>1</v>
      </c>
    </row>
    <row r="5854" spans="1:6" x14ac:dyDescent="0.25">
      <c r="A5854" t="s">
        <v>786</v>
      </c>
      <c r="B5854" t="s">
        <v>4676</v>
      </c>
      <c r="C5854">
        <v>160.21</v>
      </c>
      <c r="D5854">
        <f t="shared" si="91"/>
        <v>208.27300000000002</v>
      </c>
      <c r="F5854">
        <v>1</v>
      </c>
    </row>
    <row r="5855" spans="1:6" x14ac:dyDescent="0.25">
      <c r="A5855" t="s">
        <v>807</v>
      </c>
      <c r="B5855" t="s">
        <v>8319</v>
      </c>
      <c r="C5855">
        <v>160.31</v>
      </c>
      <c r="D5855">
        <f t="shared" si="91"/>
        <v>208.40300000000002</v>
      </c>
      <c r="F5855">
        <v>1</v>
      </c>
    </row>
    <row r="5856" spans="1:6" x14ac:dyDescent="0.25">
      <c r="A5856" t="s">
        <v>7</v>
      </c>
      <c r="B5856" t="s">
        <v>436</v>
      </c>
      <c r="C5856">
        <v>160.41999999999999</v>
      </c>
      <c r="D5856">
        <f t="shared" si="91"/>
        <v>208.54599999999999</v>
      </c>
      <c r="F5856">
        <v>6</v>
      </c>
    </row>
    <row r="5857" spans="1:6" x14ac:dyDescent="0.25">
      <c r="A5857" t="s">
        <v>7</v>
      </c>
      <c r="B5857" t="s">
        <v>5772</v>
      </c>
      <c r="C5857">
        <v>160.44</v>
      </c>
      <c r="D5857">
        <f t="shared" si="91"/>
        <v>208.572</v>
      </c>
      <c r="F5857">
        <v>3</v>
      </c>
    </row>
    <row r="5858" spans="1:6" x14ac:dyDescent="0.25">
      <c r="A5858" t="s">
        <v>7</v>
      </c>
      <c r="B5858" t="s">
        <v>319</v>
      </c>
      <c r="C5858">
        <v>160.61000000000001</v>
      </c>
      <c r="D5858">
        <f t="shared" si="91"/>
        <v>208.79300000000003</v>
      </c>
      <c r="F5858">
        <v>5</v>
      </c>
    </row>
    <row r="5859" spans="1:6" x14ac:dyDescent="0.25">
      <c r="A5859" t="s">
        <v>795</v>
      </c>
      <c r="B5859" t="s">
        <v>7122</v>
      </c>
      <c r="C5859">
        <v>160.63999999999999</v>
      </c>
      <c r="D5859">
        <f t="shared" si="91"/>
        <v>208.83199999999999</v>
      </c>
      <c r="F5859">
        <v>3</v>
      </c>
    </row>
    <row r="5860" spans="1:6" x14ac:dyDescent="0.25">
      <c r="A5860" t="s">
        <v>807</v>
      </c>
      <c r="B5860" t="s">
        <v>7393</v>
      </c>
      <c r="C5860">
        <v>160.66</v>
      </c>
      <c r="D5860">
        <f t="shared" si="91"/>
        <v>208.858</v>
      </c>
      <c r="F5860">
        <v>2</v>
      </c>
    </row>
    <row r="5861" spans="1:6" x14ac:dyDescent="0.25">
      <c r="A5861" t="s">
        <v>807</v>
      </c>
      <c r="B5861" t="s">
        <v>7394</v>
      </c>
      <c r="C5861">
        <v>160.66</v>
      </c>
      <c r="D5861">
        <f t="shared" si="91"/>
        <v>208.858</v>
      </c>
      <c r="F5861">
        <v>2</v>
      </c>
    </row>
    <row r="5862" spans="1:6" x14ac:dyDescent="0.25">
      <c r="A5862" t="s">
        <v>787</v>
      </c>
      <c r="B5862" t="s">
        <v>5866</v>
      </c>
      <c r="C5862">
        <v>160.69</v>
      </c>
      <c r="D5862">
        <f t="shared" si="91"/>
        <v>208.89699999999999</v>
      </c>
      <c r="F5862">
        <v>1</v>
      </c>
    </row>
    <row r="5863" spans="1:6" x14ac:dyDescent="0.25">
      <c r="A5863" t="s">
        <v>786</v>
      </c>
      <c r="B5863" t="s">
        <v>898</v>
      </c>
      <c r="C5863">
        <v>160.69999999999999</v>
      </c>
      <c r="D5863">
        <f t="shared" si="91"/>
        <v>208.91</v>
      </c>
      <c r="F5863">
        <v>2</v>
      </c>
    </row>
    <row r="5864" spans="1:6" x14ac:dyDescent="0.25">
      <c r="A5864" t="s">
        <v>807</v>
      </c>
      <c r="B5864" t="s">
        <v>7903</v>
      </c>
      <c r="C5864">
        <v>160.74</v>
      </c>
      <c r="D5864">
        <f t="shared" si="91"/>
        <v>208.96200000000002</v>
      </c>
      <c r="F5864">
        <v>4</v>
      </c>
    </row>
    <row r="5865" spans="1:6" x14ac:dyDescent="0.25">
      <c r="A5865" t="s">
        <v>7</v>
      </c>
      <c r="B5865" t="s">
        <v>1784</v>
      </c>
      <c r="C5865">
        <v>160.86000000000001</v>
      </c>
      <c r="D5865">
        <f t="shared" si="91"/>
        <v>209.11800000000002</v>
      </c>
      <c r="F5865">
        <v>1</v>
      </c>
    </row>
    <row r="5866" spans="1:6" x14ac:dyDescent="0.25">
      <c r="A5866" t="s">
        <v>786</v>
      </c>
      <c r="B5866" t="s">
        <v>974</v>
      </c>
      <c r="C5866">
        <v>160.91</v>
      </c>
      <c r="D5866">
        <f t="shared" si="91"/>
        <v>209.18299999999999</v>
      </c>
      <c r="F5866">
        <v>1</v>
      </c>
    </row>
    <row r="5867" spans="1:6" x14ac:dyDescent="0.25">
      <c r="A5867" t="s">
        <v>7</v>
      </c>
      <c r="B5867" t="s">
        <v>518</v>
      </c>
      <c r="C5867">
        <v>160.97</v>
      </c>
      <c r="D5867">
        <f t="shared" si="91"/>
        <v>209.261</v>
      </c>
      <c r="F5867">
        <v>2</v>
      </c>
    </row>
    <row r="5868" spans="1:6" x14ac:dyDescent="0.25">
      <c r="A5868" t="s">
        <v>786</v>
      </c>
      <c r="B5868" t="s">
        <v>2297</v>
      </c>
      <c r="C5868">
        <v>161.11000000000001</v>
      </c>
      <c r="D5868">
        <f t="shared" si="91"/>
        <v>209.44300000000001</v>
      </c>
      <c r="F5868">
        <v>1</v>
      </c>
    </row>
    <row r="5869" spans="1:6" x14ac:dyDescent="0.25">
      <c r="A5869" t="s">
        <v>7</v>
      </c>
      <c r="B5869" t="s">
        <v>2344</v>
      </c>
      <c r="C5869">
        <v>161.19</v>
      </c>
      <c r="D5869">
        <f t="shared" si="91"/>
        <v>209.547</v>
      </c>
      <c r="F5869">
        <v>1</v>
      </c>
    </row>
    <row r="5870" spans="1:6" x14ac:dyDescent="0.25">
      <c r="A5870" t="s">
        <v>7</v>
      </c>
      <c r="B5870" t="s">
        <v>2428</v>
      </c>
      <c r="C5870">
        <v>161.37</v>
      </c>
      <c r="D5870">
        <f t="shared" si="91"/>
        <v>209.78100000000001</v>
      </c>
      <c r="F5870">
        <v>1</v>
      </c>
    </row>
    <row r="5871" spans="1:6" x14ac:dyDescent="0.25">
      <c r="A5871" t="s">
        <v>790</v>
      </c>
      <c r="B5871" t="s">
        <v>6173</v>
      </c>
      <c r="C5871">
        <v>161.81</v>
      </c>
      <c r="D5871">
        <f t="shared" si="91"/>
        <v>210.35300000000001</v>
      </c>
      <c r="F5871">
        <v>1</v>
      </c>
    </row>
    <row r="5872" spans="1:6" x14ac:dyDescent="0.25">
      <c r="A5872" t="s">
        <v>807</v>
      </c>
      <c r="B5872" t="s">
        <v>8206</v>
      </c>
      <c r="C5872">
        <v>161.82</v>
      </c>
      <c r="D5872">
        <f t="shared" si="91"/>
        <v>210.36599999999999</v>
      </c>
      <c r="F5872">
        <v>2</v>
      </c>
    </row>
    <row r="5873" spans="1:6" x14ac:dyDescent="0.25">
      <c r="A5873" t="s">
        <v>7</v>
      </c>
      <c r="B5873" t="s">
        <v>5733</v>
      </c>
      <c r="C5873">
        <v>161.97</v>
      </c>
      <c r="D5873">
        <f t="shared" si="91"/>
        <v>210.56100000000001</v>
      </c>
      <c r="F5873">
        <v>1</v>
      </c>
    </row>
    <row r="5874" spans="1:6" x14ac:dyDescent="0.25">
      <c r="A5874" t="s">
        <v>805</v>
      </c>
      <c r="B5874" t="s">
        <v>8201</v>
      </c>
      <c r="C5874">
        <v>162.18</v>
      </c>
      <c r="D5874">
        <f t="shared" si="91"/>
        <v>210.834</v>
      </c>
      <c r="F5874">
        <v>2</v>
      </c>
    </row>
    <row r="5875" spans="1:6" x14ac:dyDescent="0.25">
      <c r="A5875" t="s">
        <v>7</v>
      </c>
      <c r="B5875" t="s">
        <v>5323</v>
      </c>
      <c r="C5875">
        <v>162.27000000000001</v>
      </c>
      <c r="D5875">
        <f t="shared" si="91"/>
        <v>210.95100000000002</v>
      </c>
      <c r="F5875">
        <v>1</v>
      </c>
    </row>
    <row r="5876" spans="1:6" x14ac:dyDescent="0.25">
      <c r="A5876" t="s">
        <v>803</v>
      </c>
      <c r="B5876" t="s">
        <v>6555</v>
      </c>
      <c r="C5876">
        <v>162.4</v>
      </c>
      <c r="D5876">
        <f t="shared" si="91"/>
        <v>211.12</v>
      </c>
      <c r="F5876">
        <v>1</v>
      </c>
    </row>
    <row r="5877" spans="1:6" x14ac:dyDescent="0.25">
      <c r="A5877" t="s">
        <v>787</v>
      </c>
      <c r="B5877" t="s">
        <v>5923</v>
      </c>
      <c r="C5877">
        <v>162.41999999999999</v>
      </c>
      <c r="D5877">
        <f t="shared" si="91"/>
        <v>211.14599999999999</v>
      </c>
      <c r="F5877">
        <v>2</v>
      </c>
    </row>
    <row r="5878" spans="1:6" x14ac:dyDescent="0.25">
      <c r="A5878" t="s">
        <v>786</v>
      </c>
      <c r="B5878" t="s">
        <v>5020</v>
      </c>
      <c r="C5878">
        <v>162.5</v>
      </c>
      <c r="D5878">
        <f t="shared" si="91"/>
        <v>211.25</v>
      </c>
      <c r="F5878">
        <v>6</v>
      </c>
    </row>
    <row r="5879" spans="1:6" x14ac:dyDescent="0.25">
      <c r="A5879" t="s">
        <v>795</v>
      </c>
      <c r="B5879" t="s">
        <v>6957</v>
      </c>
      <c r="C5879">
        <v>162.5</v>
      </c>
      <c r="D5879">
        <f t="shared" si="91"/>
        <v>211.25</v>
      </c>
      <c r="F5879">
        <v>3</v>
      </c>
    </row>
    <row r="5880" spans="1:6" x14ac:dyDescent="0.25">
      <c r="A5880" t="s">
        <v>786</v>
      </c>
      <c r="B5880" t="s">
        <v>961</v>
      </c>
      <c r="C5880">
        <v>162.66</v>
      </c>
      <c r="D5880">
        <f t="shared" si="91"/>
        <v>211.458</v>
      </c>
      <c r="F5880">
        <v>1</v>
      </c>
    </row>
    <row r="5881" spans="1:6" x14ac:dyDescent="0.25">
      <c r="A5881" t="s">
        <v>786</v>
      </c>
      <c r="B5881" t="s">
        <v>5370</v>
      </c>
      <c r="C5881">
        <v>162.72999999999999</v>
      </c>
      <c r="D5881">
        <f t="shared" si="91"/>
        <v>211.54900000000001</v>
      </c>
      <c r="F5881">
        <v>1</v>
      </c>
    </row>
    <row r="5882" spans="1:6" x14ac:dyDescent="0.25">
      <c r="A5882" t="s">
        <v>7</v>
      </c>
      <c r="B5882" t="s">
        <v>4191</v>
      </c>
      <c r="C5882">
        <v>162.78</v>
      </c>
      <c r="D5882">
        <f t="shared" si="91"/>
        <v>211.614</v>
      </c>
      <c r="F5882">
        <v>7</v>
      </c>
    </row>
    <row r="5883" spans="1:6" x14ac:dyDescent="0.25">
      <c r="A5883" t="s">
        <v>786</v>
      </c>
      <c r="B5883" t="s">
        <v>3270</v>
      </c>
      <c r="C5883">
        <v>162.79</v>
      </c>
      <c r="D5883">
        <f t="shared" si="91"/>
        <v>211.62700000000001</v>
      </c>
      <c r="F5883">
        <v>1</v>
      </c>
    </row>
    <row r="5884" spans="1:6" x14ac:dyDescent="0.25">
      <c r="A5884" t="s">
        <v>7</v>
      </c>
      <c r="B5884" t="s">
        <v>1504</v>
      </c>
      <c r="C5884">
        <v>163.37</v>
      </c>
      <c r="D5884">
        <f t="shared" si="91"/>
        <v>212.381</v>
      </c>
      <c r="F5884">
        <v>1</v>
      </c>
    </row>
    <row r="5885" spans="1:6" x14ac:dyDescent="0.25">
      <c r="A5885" t="s">
        <v>7</v>
      </c>
      <c r="B5885" t="s">
        <v>5144</v>
      </c>
      <c r="C5885">
        <v>163.38</v>
      </c>
      <c r="D5885">
        <f t="shared" si="91"/>
        <v>212.39400000000001</v>
      </c>
      <c r="F5885">
        <v>1</v>
      </c>
    </row>
    <row r="5886" spans="1:6" x14ac:dyDescent="0.25">
      <c r="A5886" t="s">
        <v>807</v>
      </c>
      <c r="B5886" t="s">
        <v>7267</v>
      </c>
      <c r="C5886">
        <v>163.53</v>
      </c>
      <c r="D5886">
        <f t="shared" si="91"/>
        <v>212.589</v>
      </c>
      <c r="F5886">
        <v>2</v>
      </c>
    </row>
    <row r="5887" spans="1:6" x14ac:dyDescent="0.25">
      <c r="A5887" t="s">
        <v>7</v>
      </c>
      <c r="B5887" t="s">
        <v>2588</v>
      </c>
      <c r="C5887">
        <v>163.66</v>
      </c>
      <c r="D5887">
        <f t="shared" si="91"/>
        <v>212.75800000000001</v>
      </c>
      <c r="F5887">
        <v>1</v>
      </c>
    </row>
    <row r="5888" spans="1:6" x14ac:dyDescent="0.25">
      <c r="A5888" t="s">
        <v>786</v>
      </c>
      <c r="B5888" t="s">
        <v>901</v>
      </c>
      <c r="C5888">
        <v>163.72</v>
      </c>
      <c r="D5888">
        <f t="shared" si="91"/>
        <v>212.83600000000001</v>
      </c>
      <c r="F5888">
        <v>1</v>
      </c>
    </row>
    <row r="5889" spans="1:6" x14ac:dyDescent="0.25">
      <c r="A5889" t="s">
        <v>786</v>
      </c>
      <c r="B5889" t="s">
        <v>3396</v>
      </c>
      <c r="C5889">
        <v>163.72</v>
      </c>
      <c r="D5889">
        <f t="shared" si="91"/>
        <v>212.83600000000001</v>
      </c>
      <c r="F5889">
        <v>3</v>
      </c>
    </row>
    <row r="5890" spans="1:6" x14ac:dyDescent="0.25">
      <c r="A5890" t="s">
        <v>786</v>
      </c>
      <c r="B5890" t="s">
        <v>3578</v>
      </c>
      <c r="C5890">
        <v>163.72</v>
      </c>
      <c r="D5890">
        <f t="shared" si="91"/>
        <v>212.83600000000001</v>
      </c>
      <c r="F5890">
        <v>1</v>
      </c>
    </row>
    <row r="5891" spans="1:6" x14ac:dyDescent="0.25">
      <c r="A5891" t="s">
        <v>786</v>
      </c>
      <c r="B5891" t="s">
        <v>3796</v>
      </c>
      <c r="C5891">
        <v>163.72</v>
      </c>
      <c r="D5891">
        <f t="shared" ref="D5891:D5954" si="92">C5891*1.3</f>
        <v>212.83600000000001</v>
      </c>
      <c r="F5891">
        <v>2</v>
      </c>
    </row>
    <row r="5892" spans="1:6" x14ac:dyDescent="0.25">
      <c r="A5892" t="s">
        <v>786</v>
      </c>
      <c r="B5892" t="s">
        <v>3930</v>
      </c>
      <c r="C5892">
        <v>163.72</v>
      </c>
      <c r="D5892">
        <f t="shared" si="92"/>
        <v>212.83600000000001</v>
      </c>
      <c r="F5892">
        <v>1</v>
      </c>
    </row>
    <row r="5893" spans="1:6" x14ac:dyDescent="0.25">
      <c r="A5893" t="s">
        <v>786</v>
      </c>
      <c r="B5893" t="s">
        <v>4052</v>
      </c>
      <c r="C5893">
        <v>163.72</v>
      </c>
      <c r="D5893">
        <f t="shared" si="92"/>
        <v>212.83600000000001</v>
      </c>
      <c r="F5893">
        <v>1</v>
      </c>
    </row>
    <row r="5894" spans="1:6" x14ac:dyDescent="0.25">
      <c r="A5894" t="s">
        <v>786</v>
      </c>
      <c r="B5894" t="s">
        <v>4757</v>
      </c>
      <c r="C5894">
        <v>163.72</v>
      </c>
      <c r="D5894">
        <f t="shared" si="92"/>
        <v>212.83600000000001</v>
      </c>
      <c r="F5894">
        <v>2</v>
      </c>
    </row>
    <row r="5895" spans="1:6" x14ac:dyDescent="0.25">
      <c r="A5895" t="s">
        <v>786</v>
      </c>
      <c r="B5895" t="s">
        <v>4994</v>
      </c>
      <c r="C5895">
        <v>163.72</v>
      </c>
      <c r="D5895">
        <f t="shared" si="92"/>
        <v>212.83600000000001</v>
      </c>
      <c r="F5895">
        <v>2</v>
      </c>
    </row>
    <row r="5896" spans="1:6" x14ac:dyDescent="0.25">
      <c r="A5896" t="s">
        <v>786</v>
      </c>
      <c r="B5896" t="s">
        <v>4996</v>
      </c>
      <c r="C5896">
        <v>163.72</v>
      </c>
      <c r="D5896">
        <f t="shared" si="92"/>
        <v>212.83600000000001</v>
      </c>
      <c r="F5896">
        <v>2</v>
      </c>
    </row>
    <row r="5897" spans="1:6" x14ac:dyDescent="0.25">
      <c r="A5897" t="s">
        <v>797</v>
      </c>
      <c r="B5897" t="s">
        <v>6258</v>
      </c>
      <c r="C5897">
        <v>164.16</v>
      </c>
      <c r="D5897">
        <f t="shared" si="92"/>
        <v>213.40800000000002</v>
      </c>
      <c r="F5897">
        <v>1</v>
      </c>
    </row>
    <row r="5898" spans="1:6" x14ac:dyDescent="0.25">
      <c r="A5898" t="s">
        <v>786</v>
      </c>
      <c r="B5898" t="s">
        <v>3226</v>
      </c>
      <c r="C5898">
        <v>164.25</v>
      </c>
      <c r="D5898">
        <f t="shared" si="92"/>
        <v>213.52500000000001</v>
      </c>
      <c r="F5898">
        <v>1</v>
      </c>
    </row>
    <row r="5899" spans="1:6" x14ac:dyDescent="0.25">
      <c r="A5899" t="s">
        <v>7</v>
      </c>
      <c r="B5899" t="s">
        <v>1553</v>
      </c>
      <c r="C5899">
        <v>164.28</v>
      </c>
      <c r="D5899">
        <f t="shared" si="92"/>
        <v>213.56400000000002</v>
      </c>
      <c r="F5899">
        <v>2</v>
      </c>
    </row>
    <row r="5900" spans="1:6" x14ac:dyDescent="0.25">
      <c r="A5900" t="s">
        <v>7</v>
      </c>
      <c r="B5900" t="s">
        <v>5644</v>
      </c>
      <c r="C5900">
        <v>164.3</v>
      </c>
      <c r="D5900">
        <f t="shared" si="92"/>
        <v>213.59000000000003</v>
      </c>
      <c r="F5900">
        <v>2</v>
      </c>
    </row>
    <row r="5901" spans="1:6" x14ac:dyDescent="0.25">
      <c r="A5901" t="s">
        <v>786</v>
      </c>
      <c r="B5901" t="s">
        <v>5793</v>
      </c>
      <c r="C5901">
        <v>164.34</v>
      </c>
      <c r="D5901">
        <f t="shared" si="92"/>
        <v>213.64200000000002</v>
      </c>
      <c r="F5901">
        <v>3</v>
      </c>
    </row>
    <row r="5902" spans="1:6" x14ac:dyDescent="0.25">
      <c r="A5902" t="s">
        <v>788</v>
      </c>
      <c r="B5902" t="s">
        <v>5966</v>
      </c>
      <c r="C5902">
        <v>164.34</v>
      </c>
      <c r="D5902">
        <f t="shared" si="92"/>
        <v>213.64200000000002</v>
      </c>
      <c r="F5902">
        <v>8</v>
      </c>
    </row>
    <row r="5903" spans="1:6" x14ac:dyDescent="0.25">
      <c r="A5903" t="s">
        <v>7</v>
      </c>
      <c r="B5903" t="s">
        <v>285</v>
      </c>
      <c r="C5903">
        <v>164.42</v>
      </c>
      <c r="D5903">
        <f t="shared" si="92"/>
        <v>213.74599999999998</v>
      </c>
      <c r="F5903">
        <v>3</v>
      </c>
    </row>
    <row r="5904" spans="1:6" x14ac:dyDescent="0.25">
      <c r="A5904" t="s">
        <v>786</v>
      </c>
      <c r="B5904" t="s">
        <v>4783</v>
      </c>
      <c r="C5904">
        <v>164.55</v>
      </c>
      <c r="D5904">
        <f t="shared" si="92"/>
        <v>213.91500000000002</v>
      </c>
      <c r="F5904">
        <v>2</v>
      </c>
    </row>
    <row r="5905" spans="1:6" x14ac:dyDescent="0.25">
      <c r="A5905" t="s">
        <v>7</v>
      </c>
      <c r="B5905" t="s">
        <v>1758</v>
      </c>
      <c r="C5905">
        <v>164.61</v>
      </c>
      <c r="D5905">
        <f t="shared" si="92"/>
        <v>213.99300000000002</v>
      </c>
      <c r="F5905">
        <v>6</v>
      </c>
    </row>
    <row r="5906" spans="1:6" x14ac:dyDescent="0.25">
      <c r="A5906" t="s">
        <v>786</v>
      </c>
      <c r="B5906" t="s">
        <v>2115</v>
      </c>
      <c r="C5906">
        <v>165</v>
      </c>
      <c r="D5906">
        <f t="shared" si="92"/>
        <v>214.5</v>
      </c>
      <c r="F5906">
        <v>1</v>
      </c>
    </row>
    <row r="5907" spans="1:6" x14ac:dyDescent="0.25">
      <c r="A5907" t="s">
        <v>807</v>
      </c>
      <c r="B5907" t="s">
        <v>8170</v>
      </c>
      <c r="C5907">
        <v>165.01</v>
      </c>
      <c r="D5907">
        <f t="shared" si="92"/>
        <v>214.51300000000001</v>
      </c>
      <c r="F5907">
        <v>1</v>
      </c>
    </row>
    <row r="5908" spans="1:6" x14ac:dyDescent="0.25">
      <c r="A5908" t="s">
        <v>7</v>
      </c>
      <c r="B5908" t="s">
        <v>2503</v>
      </c>
      <c r="C5908">
        <v>165.06</v>
      </c>
      <c r="D5908">
        <f t="shared" si="92"/>
        <v>214.578</v>
      </c>
      <c r="F5908">
        <v>1</v>
      </c>
    </row>
    <row r="5909" spans="1:6" x14ac:dyDescent="0.25">
      <c r="A5909" t="s">
        <v>786</v>
      </c>
      <c r="B5909" t="s">
        <v>3247</v>
      </c>
      <c r="C5909">
        <v>165.13</v>
      </c>
      <c r="D5909">
        <f t="shared" si="92"/>
        <v>214.66900000000001</v>
      </c>
      <c r="F5909">
        <v>1</v>
      </c>
    </row>
    <row r="5910" spans="1:6" x14ac:dyDescent="0.25">
      <c r="A5910" t="s">
        <v>787</v>
      </c>
      <c r="B5910" t="s">
        <v>5921</v>
      </c>
      <c r="C5910">
        <v>165.34</v>
      </c>
      <c r="D5910">
        <f t="shared" si="92"/>
        <v>214.94200000000001</v>
      </c>
      <c r="F5910">
        <v>1</v>
      </c>
    </row>
    <row r="5911" spans="1:6" x14ac:dyDescent="0.25">
      <c r="A5911" t="s">
        <v>786</v>
      </c>
      <c r="B5911" t="s">
        <v>1007</v>
      </c>
      <c r="C5911">
        <v>165.38</v>
      </c>
      <c r="D5911">
        <f t="shared" si="92"/>
        <v>214.994</v>
      </c>
      <c r="F5911">
        <v>1</v>
      </c>
    </row>
    <row r="5912" spans="1:6" x14ac:dyDescent="0.25">
      <c r="A5912" t="s">
        <v>786</v>
      </c>
      <c r="B5912" t="s">
        <v>1068</v>
      </c>
      <c r="C5912">
        <v>165.38</v>
      </c>
      <c r="D5912">
        <f t="shared" si="92"/>
        <v>214.994</v>
      </c>
      <c r="F5912">
        <v>3</v>
      </c>
    </row>
    <row r="5913" spans="1:6" x14ac:dyDescent="0.25">
      <c r="A5913" t="s">
        <v>786</v>
      </c>
      <c r="B5913" t="s">
        <v>1160</v>
      </c>
      <c r="C5913">
        <v>165.38</v>
      </c>
      <c r="D5913">
        <f t="shared" si="92"/>
        <v>214.994</v>
      </c>
      <c r="F5913">
        <v>4</v>
      </c>
    </row>
    <row r="5914" spans="1:6" x14ac:dyDescent="0.25">
      <c r="A5914" t="s">
        <v>786</v>
      </c>
      <c r="B5914" t="s">
        <v>2176</v>
      </c>
      <c r="C5914">
        <v>165.38</v>
      </c>
      <c r="D5914">
        <f t="shared" si="92"/>
        <v>214.994</v>
      </c>
      <c r="F5914">
        <v>1</v>
      </c>
    </row>
    <row r="5915" spans="1:6" x14ac:dyDescent="0.25">
      <c r="A5915" t="s">
        <v>786</v>
      </c>
      <c r="B5915" t="s">
        <v>2248</v>
      </c>
      <c r="C5915">
        <v>165.38</v>
      </c>
      <c r="D5915">
        <f t="shared" si="92"/>
        <v>214.994</v>
      </c>
      <c r="F5915">
        <v>2</v>
      </c>
    </row>
    <row r="5916" spans="1:6" x14ac:dyDescent="0.25">
      <c r="A5916" t="s">
        <v>786</v>
      </c>
      <c r="B5916" t="s">
        <v>2867</v>
      </c>
      <c r="C5916">
        <v>165.38</v>
      </c>
      <c r="D5916">
        <f t="shared" si="92"/>
        <v>214.994</v>
      </c>
      <c r="F5916">
        <v>3</v>
      </c>
    </row>
    <row r="5917" spans="1:6" x14ac:dyDescent="0.25">
      <c r="A5917" t="s">
        <v>786</v>
      </c>
      <c r="B5917" t="s">
        <v>3524</v>
      </c>
      <c r="C5917">
        <v>165.38</v>
      </c>
      <c r="D5917">
        <f t="shared" si="92"/>
        <v>214.994</v>
      </c>
      <c r="F5917">
        <v>1</v>
      </c>
    </row>
    <row r="5918" spans="1:6" x14ac:dyDescent="0.25">
      <c r="A5918" t="s">
        <v>786</v>
      </c>
      <c r="B5918" t="s">
        <v>3525</v>
      </c>
      <c r="C5918">
        <v>165.38</v>
      </c>
      <c r="D5918">
        <f t="shared" si="92"/>
        <v>214.994</v>
      </c>
      <c r="F5918">
        <v>1</v>
      </c>
    </row>
    <row r="5919" spans="1:6" x14ac:dyDescent="0.25">
      <c r="A5919" t="s">
        <v>786</v>
      </c>
      <c r="B5919" t="s">
        <v>3542</v>
      </c>
      <c r="C5919">
        <v>165.38</v>
      </c>
      <c r="D5919">
        <f t="shared" si="92"/>
        <v>214.994</v>
      </c>
      <c r="F5919">
        <v>1</v>
      </c>
    </row>
    <row r="5920" spans="1:6" x14ac:dyDescent="0.25">
      <c r="A5920" t="s">
        <v>786</v>
      </c>
      <c r="B5920" t="s">
        <v>3641</v>
      </c>
      <c r="C5920">
        <v>165.38</v>
      </c>
      <c r="D5920">
        <f t="shared" si="92"/>
        <v>214.994</v>
      </c>
      <c r="F5920">
        <v>1</v>
      </c>
    </row>
    <row r="5921" spans="1:6" x14ac:dyDescent="0.25">
      <c r="A5921" t="s">
        <v>786</v>
      </c>
      <c r="B5921" t="s">
        <v>3766</v>
      </c>
      <c r="C5921">
        <v>165.38</v>
      </c>
      <c r="D5921">
        <f t="shared" si="92"/>
        <v>214.994</v>
      </c>
      <c r="F5921">
        <v>1</v>
      </c>
    </row>
    <row r="5922" spans="1:6" x14ac:dyDescent="0.25">
      <c r="A5922" t="s">
        <v>786</v>
      </c>
      <c r="B5922" t="s">
        <v>3767</v>
      </c>
      <c r="C5922">
        <v>165.38</v>
      </c>
      <c r="D5922">
        <f t="shared" si="92"/>
        <v>214.994</v>
      </c>
      <c r="F5922">
        <v>3</v>
      </c>
    </row>
    <row r="5923" spans="1:6" x14ac:dyDescent="0.25">
      <c r="A5923" t="s">
        <v>786</v>
      </c>
      <c r="B5923" t="s">
        <v>3913</v>
      </c>
      <c r="C5923">
        <v>165.38</v>
      </c>
      <c r="D5923">
        <f t="shared" si="92"/>
        <v>214.994</v>
      </c>
      <c r="F5923">
        <v>1</v>
      </c>
    </row>
    <row r="5924" spans="1:6" x14ac:dyDescent="0.25">
      <c r="A5924" t="s">
        <v>786</v>
      </c>
      <c r="B5924" t="s">
        <v>4056</v>
      </c>
      <c r="C5924">
        <v>165.38</v>
      </c>
      <c r="D5924">
        <f t="shared" si="92"/>
        <v>214.994</v>
      </c>
      <c r="F5924">
        <v>3</v>
      </c>
    </row>
    <row r="5925" spans="1:6" x14ac:dyDescent="0.25">
      <c r="A5925" t="s">
        <v>786</v>
      </c>
      <c r="B5925" t="s">
        <v>4474</v>
      </c>
      <c r="C5925">
        <v>165.38</v>
      </c>
      <c r="D5925">
        <f t="shared" si="92"/>
        <v>214.994</v>
      </c>
      <c r="F5925">
        <v>1</v>
      </c>
    </row>
    <row r="5926" spans="1:6" x14ac:dyDescent="0.25">
      <c r="A5926" t="s">
        <v>786</v>
      </c>
      <c r="B5926" t="s">
        <v>4524</v>
      </c>
      <c r="C5926">
        <v>165.38</v>
      </c>
      <c r="D5926">
        <f t="shared" si="92"/>
        <v>214.994</v>
      </c>
      <c r="F5926">
        <v>2</v>
      </c>
    </row>
    <row r="5927" spans="1:6" x14ac:dyDescent="0.25">
      <c r="A5927" t="s">
        <v>786</v>
      </c>
      <c r="B5927" t="s">
        <v>4678</v>
      </c>
      <c r="C5927">
        <v>165.38</v>
      </c>
      <c r="D5927">
        <f t="shared" si="92"/>
        <v>214.994</v>
      </c>
      <c r="F5927">
        <v>2</v>
      </c>
    </row>
    <row r="5928" spans="1:6" x14ac:dyDescent="0.25">
      <c r="A5928" t="s">
        <v>786</v>
      </c>
      <c r="B5928" t="s">
        <v>4939</v>
      </c>
      <c r="C5928">
        <v>165.38</v>
      </c>
      <c r="D5928">
        <f t="shared" si="92"/>
        <v>214.994</v>
      </c>
      <c r="F5928">
        <v>1</v>
      </c>
    </row>
    <row r="5929" spans="1:6" x14ac:dyDescent="0.25">
      <c r="A5929" t="s">
        <v>786</v>
      </c>
      <c r="B5929" t="s">
        <v>4952</v>
      </c>
      <c r="C5929">
        <v>165.38</v>
      </c>
      <c r="D5929">
        <f t="shared" si="92"/>
        <v>214.994</v>
      </c>
      <c r="F5929">
        <v>2</v>
      </c>
    </row>
    <row r="5930" spans="1:6" x14ac:dyDescent="0.25">
      <c r="A5930" t="s">
        <v>786</v>
      </c>
      <c r="B5930" t="s">
        <v>4991</v>
      </c>
      <c r="C5930">
        <v>165.38</v>
      </c>
      <c r="D5930">
        <f t="shared" si="92"/>
        <v>214.994</v>
      </c>
      <c r="F5930">
        <v>1</v>
      </c>
    </row>
    <row r="5931" spans="1:6" x14ac:dyDescent="0.25">
      <c r="A5931" t="s">
        <v>786</v>
      </c>
      <c r="B5931" t="s">
        <v>5018</v>
      </c>
      <c r="C5931">
        <v>165.38</v>
      </c>
      <c r="D5931">
        <f t="shared" si="92"/>
        <v>214.994</v>
      </c>
      <c r="F5931">
        <v>2</v>
      </c>
    </row>
    <row r="5932" spans="1:6" x14ac:dyDescent="0.25">
      <c r="A5932" t="s">
        <v>793</v>
      </c>
      <c r="B5932" t="s">
        <v>6341</v>
      </c>
      <c r="C5932">
        <v>165.38</v>
      </c>
      <c r="D5932">
        <f t="shared" si="92"/>
        <v>214.994</v>
      </c>
      <c r="F5932">
        <v>6</v>
      </c>
    </row>
    <row r="5933" spans="1:6" x14ac:dyDescent="0.25">
      <c r="A5933" t="s">
        <v>798</v>
      </c>
      <c r="B5933" t="s">
        <v>6478</v>
      </c>
      <c r="C5933">
        <v>165.38</v>
      </c>
      <c r="D5933">
        <f t="shared" si="92"/>
        <v>214.994</v>
      </c>
      <c r="F5933">
        <v>4</v>
      </c>
    </row>
    <row r="5934" spans="1:6" x14ac:dyDescent="0.25">
      <c r="A5934" t="s">
        <v>798</v>
      </c>
      <c r="B5934" t="s">
        <v>6479</v>
      </c>
      <c r="C5934">
        <v>165.38</v>
      </c>
      <c r="D5934">
        <f t="shared" si="92"/>
        <v>214.994</v>
      </c>
      <c r="F5934">
        <v>2</v>
      </c>
    </row>
    <row r="5935" spans="1:6" x14ac:dyDescent="0.25">
      <c r="A5935" t="s">
        <v>7</v>
      </c>
      <c r="B5935" t="s">
        <v>1917</v>
      </c>
      <c r="C5935">
        <v>165.39</v>
      </c>
      <c r="D5935">
        <f t="shared" si="92"/>
        <v>215.00699999999998</v>
      </c>
      <c r="F5935">
        <v>2</v>
      </c>
    </row>
    <row r="5936" spans="1:6" x14ac:dyDescent="0.25">
      <c r="A5936" t="s">
        <v>800</v>
      </c>
      <c r="B5936" t="s">
        <v>6818</v>
      </c>
      <c r="C5936">
        <v>165.48</v>
      </c>
      <c r="D5936">
        <f t="shared" si="92"/>
        <v>215.124</v>
      </c>
      <c r="F5936">
        <v>1</v>
      </c>
    </row>
    <row r="5937" spans="1:6" x14ac:dyDescent="0.25">
      <c r="A5937" t="s">
        <v>7</v>
      </c>
      <c r="B5937" t="s">
        <v>5730</v>
      </c>
      <c r="C5937">
        <v>165.51</v>
      </c>
      <c r="D5937">
        <f t="shared" si="92"/>
        <v>215.16299999999998</v>
      </c>
      <c r="F5937">
        <v>1</v>
      </c>
    </row>
    <row r="5938" spans="1:6" x14ac:dyDescent="0.25">
      <c r="A5938" t="s">
        <v>786</v>
      </c>
      <c r="B5938" t="s">
        <v>949</v>
      </c>
      <c r="C5938">
        <v>165.56</v>
      </c>
      <c r="D5938">
        <f t="shared" si="92"/>
        <v>215.22800000000001</v>
      </c>
      <c r="F5938">
        <v>1</v>
      </c>
    </row>
    <row r="5939" spans="1:6" x14ac:dyDescent="0.25">
      <c r="A5939" t="s">
        <v>7</v>
      </c>
      <c r="B5939" t="s">
        <v>563</v>
      </c>
      <c r="C5939">
        <v>165.8</v>
      </c>
      <c r="D5939">
        <f t="shared" si="92"/>
        <v>215.54000000000002</v>
      </c>
      <c r="F5939">
        <v>1</v>
      </c>
    </row>
    <row r="5940" spans="1:6" x14ac:dyDescent="0.25">
      <c r="A5940" t="s">
        <v>7</v>
      </c>
      <c r="B5940" t="s">
        <v>5638</v>
      </c>
      <c r="C5940">
        <v>165.88</v>
      </c>
      <c r="D5940">
        <f t="shared" si="92"/>
        <v>215.64400000000001</v>
      </c>
      <c r="F5940">
        <v>1</v>
      </c>
    </row>
    <row r="5941" spans="1:6" x14ac:dyDescent="0.25">
      <c r="A5941" t="s">
        <v>7</v>
      </c>
      <c r="B5941" t="s">
        <v>5711</v>
      </c>
      <c r="C5941">
        <v>166.05</v>
      </c>
      <c r="D5941">
        <f t="shared" si="92"/>
        <v>215.86500000000001</v>
      </c>
      <c r="F5941">
        <v>1</v>
      </c>
    </row>
    <row r="5942" spans="1:6" x14ac:dyDescent="0.25">
      <c r="A5942" t="s">
        <v>786</v>
      </c>
      <c r="B5942" t="s">
        <v>4389</v>
      </c>
      <c r="C5942">
        <v>166.08</v>
      </c>
      <c r="D5942">
        <f t="shared" si="92"/>
        <v>215.90400000000002</v>
      </c>
      <c r="F5942">
        <v>2</v>
      </c>
    </row>
    <row r="5943" spans="1:6" x14ac:dyDescent="0.25">
      <c r="A5943" t="s">
        <v>7</v>
      </c>
      <c r="B5943" t="s">
        <v>29</v>
      </c>
      <c r="C5943">
        <v>166.13</v>
      </c>
      <c r="D5943">
        <f t="shared" si="92"/>
        <v>215.96899999999999</v>
      </c>
      <c r="F5943">
        <v>2</v>
      </c>
    </row>
    <row r="5944" spans="1:6" x14ac:dyDescent="0.25">
      <c r="A5944" t="s">
        <v>788</v>
      </c>
      <c r="B5944" t="s">
        <v>5951</v>
      </c>
      <c r="C5944">
        <v>166.38</v>
      </c>
      <c r="D5944">
        <f t="shared" si="92"/>
        <v>216.29400000000001</v>
      </c>
      <c r="F5944">
        <v>6</v>
      </c>
    </row>
    <row r="5945" spans="1:6" x14ac:dyDescent="0.25">
      <c r="A5945" t="s">
        <v>7</v>
      </c>
      <c r="B5945" t="s">
        <v>3049</v>
      </c>
      <c r="C5945">
        <v>166.46</v>
      </c>
      <c r="D5945">
        <f t="shared" si="92"/>
        <v>216.39800000000002</v>
      </c>
      <c r="F5945">
        <v>1</v>
      </c>
    </row>
    <row r="5946" spans="1:6" x14ac:dyDescent="0.25">
      <c r="A5946" t="s">
        <v>7</v>
      </c>
      <c r="B5946" t="s">
        <v>450</v>
      </c>
      <c r="C5946">
        <v>166.47</v>
      </c>
      <c r="D5946">
        <f t="shared" si="92"/>
        <v>216.411</v>
      </c>
      <c r="F5946">
        <v>1</v>
      </c>
    </row>
    <row r="5947" spans="1:6" x14ac:dyDescent="0.25">
      <c r="A5947" t="s">
        <v>7</v>
      </c>
      <c r="B5947" t="s">
        <v>2601</v>
      </c>
      <c r="C5947">
        <v>166.49</v>
      </c>
      <c r="D5947">
        <f t="shared" si="92"/>
        <v>216.43700000000001</v>
      </c>
      <c r="F5947">
        <v>4</v>
      </c>
    </row>
    <row r="5948" spans="1:6" x14ac:dyDescent="0.25">
      <c r="A5948" t="s">
        <v>7</v>
      </c>
      <c r="B5948" t="s">
        <v>5673</v>
      </c>
      <c r="C5948">
        <v>166.49</v>
      </c>
      <c r="D5948">
        <f t="shared" si="92"/>
        <v>216.43700000000001</v>
      </c>
      <c r="F5948">
        <v>5</v>
      </c>
    </row>
    <row r="5949" spans="1:6" x14ac:dyDescent="0.25">
      <c r="A5949" t="s">
        <v>7</v>
      </c>
      <c r="B5949" t="s">
        <v>12</v>
      </c>
      <c r="C5949">
        <v>166.55</v>
      </c>
      <c r="D5949">
        <f t="shared" si="92"/>
        <v>216.51500000000001</v>
      </c>
      <c r="F5949">
        <v>1</v>
      </c>
    </row>
    <row r="5950" spans="1:6" x14ac:dyDescent="0.25">
      <c r="A5950" t="s">
        <v>786</v>
      </c>
      <c r="B5950" t="s">
        <v>1073</v>
      </c>
      <c r="C5950">
        <v>166.6</v>
      </c>
      <c r="D5950">
        <f t="shared" si="92"/>
        <v>216.58</v>
      </c>
      <c r="F5950">
        <v>2</v>
      </c>
    </row>
    <row r="5951" spans="1:6" x14ac:dyDescent="0.25">
      <c r="A5951" t="s">
        <v>7</v>
      </c>
      <c r="B5951" t="s">
        <v>632</v>
      </c>
      <c r="C5951">
        <v>166.6</v>
      </c>
      <c r="D5951">
        <f t="shared" si="92"/>
        <v>216.58</v>
      </c>
      <c r="F5951">
        <v>2</v>
      </c>
    </row>
    <row r="5952" spans="1:6" x14ac:dyDescent="0.25">
      <c r="A5952" t="s">
        <v>7</v>
      </c>
      <c r="B5952" t="s">
        <v>1903</v>
      </c>
      <c r="C5952">
        <v>166.61</v>
      </c>
      <c r="D5952">
        <f t="shared" si="92"/>
        <v>216.59300000000002</v>
      </c>
      <c r="F5952">
        <v>1</v>
      </c>
    </row>
    <row r="5953" spans="1:6" x14ac:dyDescent="0.25">
      <c r="A5953" t="s">
        <v>7</v>
      </c>
      <c r="B5953" t="s">
        <v>2630</v>
      </c>
      <c r="C5953">
        <v>166.89</v>
      </c>
      <c r="D5953">
        <f t="shared" si="92"/>
        <v>216.95699999999999</v>
      </c>
      <c r="F5953">
        <v>1</v>
      </c>
    </row>
    <row r="5954" spans="1:6" x14ac:dyDescent="0.25">
      <c r="A5954" t="s">
        <v>7</v>
      </c>
      <c r="B5954" t="s">
        <v>634</v>
      </c>
      <c r="C5954">
        <v>167.08</v>
      </c>
      <c r="D5954">
        <f t="shared" si="92"/>
        <v>217.20400000000004</v>
      </c>
      <c r="F5954">
        <v>2</v>
      </c>
    </row>
    <row r="5955" spans="1:6" x14ac:dyDescent="0.25">
      <c r="A5955" t="s">
        <v>786</v>
      </c>
      <c r="B5955" t="s">
        <v>4598</v>
      </c>
      <c r="C5955">
        <v>167.17</v>
      </c>
      <c r="D5955">
        <f t="shared" ref="D5955:D6018" si="93">C5955*1.3</f>
        <v>217.321</v>
      </c>
      <c r="F5955">
        <v>1</v>
      </c>
    </row>
    <row r="5956" spans="1:6" x14ac:dyDescent="0.25">
      <c r="A5956" t="s">
        <v>800</v>
      </c>
      <c r="B5956" t="s">
        <v>6827</v>
      </c>
      <c r="C5956">
        <v>167.26</v>
      </c>
      <c r="D5956">
        <f t="shared" si="93"/>
        <v>217.43799999999999</v>
      </c>
      <c r="F5956">
        <v>1</v>
      </c>
    </row>
    <row r="5957" spans="1:6" x14ac:dyDescent="0.25">
      <c r="A5957" t="s">
        <v>786</v>
      </c>
      <c r="B5957" t="s">
        <v>2229</v>
      </c>
      <c r="C5957">
        <v>167.44</v>
      </c>
      <c r="D5957">
        <f t="shared" si="93"/>
        <v>217.672</v>
      </c>
      <c r="F5957">
        <v>1</v>
      </c>
    </row>
    <row r="5958" spans="1:6" x14ac:dyDescent="0.25">
      <c r="A5958" t="s">
        <v>786</v>
      </c>
      <c r="B5958" t="s">
        <v>4074</v>
      </c>
      <c r="C5958">
        <v>167.44</v>
      </c>
      <c r="D5958">
        <f t="shared" si="93"/>
        <v>217.672</v>
      </c>
      <c r="F5958">
        <v>1</v>
      </c>
    </row>
    <row r="5959" spans="1:6" x14ac:dyDescent="0.25">
      <c r="A5959" t="s">
        <v>786</v>
      </c>
      <c r="B5959" t="s">
        <v>4868</v>
      </c>
      <c r="C5959">
        <v>167.44</v>
      </c>
      <c r="D5959">
        <f t="shared" si="93"/>
        <v>217.672</v>
      </c>
      <c r="F5959">
        <v>3</v>
      </c>
    </row>
    <row r="5960" spans="1:6" x14ac:dyDescent="0.25">
      <c r="A5960" t="s">
        <v>787</v>
      </c>
      <c r="B5960" t="s">
        <v>5931</v>
      </c>
      <c r="C5960">
        <v>167.44</v>
      </c>
      <c r="D5960">
        <f t="shared" si="93"/>
        <v>217.672</v>
      </c>
      <c r="F5960">
        <v>1</v>
      </c>
    </row>
    <row r="5961" spans="1:6" x14ac:dyDescent="0.25">
      <c r="A5961" t="s">
        <v>7</v>
      </c>
      <c r="B5961" t="s">
        <v>2980</v>
      </c>
      <c r="C5961">
        <v>167.69</v>
      </c>
      <c r="D5961">
        <f t="shared" si="93"/>
        <v>217.99700000000001</v>
      </c>
      <c r="F5961">
        <v>13</v>
      </c>
    </row>
    <row r="5962" spans="1:6" x14ac:dyDescent="0.25">
      <c r="A5962" t="s">
        <v>7</v>
      </c>
      <c r="B5962" t="s">
        <v>3063</v>
      </c>
      <c r="C5962">
        <v>167.82</v>
      </c>
      <c r="D5962">
        <f t="shared" si="93"/>
        <v>218.166</v>
      </c>
      <c r="F5962">
        <v>1</v>
      </c>
    </row>
    <row r="5963" spans="1:6" x14ac:dyDescent="0.25">
      <c r="A5963" t="s">
        <v>7</v>
      </c>
      <c r="B5963" t="s">
        <v>1679</v>
      </c>
      <c r="C5963">
        <v>167.93</v>
      </c>
      <c r="D5963">
        <f t="shared" si="93"/>
        <v>218.30900000000003</v>
      </c>
      <c r="F5963">
        <v>1</v>
      </c>
    </row>
    <row r="5964" spans="1:6" x14ac:dyDescent="0.25">
      <c r="A5964" t="s">
        <v>7</v>
      </c>
      <c r="B5964" t="s">
        <v>2923</v>
      </c>
      <c r="C5964">
        <v>167.97</v>
      </c>
      <c r="D5964">
        <f t="shared" si="93"/>
        <v>218.36100000000002</v>
      </c>
      <c r="F5964">
        <v>1</v>
      </c>
    </row>
    <row r="5965" spans="1:6" x14ac:dyDescent="0.25">
      <c r="A5965" t="s">
        <v>7</v>
      </c>
      <c r="B5965" t="s">
        <v>550</v>
      </c>
      <c r="C5965">
        <v>167.99</v>
      </c>
      <c r="D5965">
        <f t="shared" si="93"/>
        <v>218.38700000000003</v>
      </c>
      <c r="F5965">
        <v>4</v>
      </c>
    </row>
    <row r="5966" spans="1:6" x14ac:dyDescent="0.25">
      <c r="A5966" t="s">
        <v>795</v>
      </c>
      <c r="B5966" t="s">
        <v>7115</v>
      </c>
      <c r="C5966">
        <v>168.03</v>
      </c>
      <c r="D5966">
        <f t="shared" si="93"/>
        <v>218.43900000000002</v>
      </c>
      <c r="F5966">
        <v>2</v>
      </c>
    </row>
    <row r="5967" spans="1:6" x14ac:dyDescent="0.25">
      <c r="A5967" t="s">
        <v>7</v>
      </c>
      <c r="B5967" t="s">
        <v>2904</v>
      </c>
      <c r="C5967">
        <v>168.22</v>
      </c>
      <c r="D5967">
        <f t="shared" si="93"/>
        <v>218.68600000000001</v>
      </c>
      <c r="F5967">
        <v>2</v>
      </c>
    </row>
    <row r="5968" spans="1:6" x14ac:dyDescent="0.25">
      <c r="A5968" t="s">
        <v>793</v>
      </c>
      <c r="B5968" t="s">
        <v>7213</v>
      </c>
      <c r="C5968">
        <v>168.27</v>
      </c>
      <c r="D5968">
        <f t="shared" si="93"/>
        <v>218.75100000000003</v>
      </c>
      <c r="F5968">
        <v>1</v>
      </c>
    </row>
    <row r="5969" spans="1:6" x14ac:dyDescent="0.25">
      <c r="A5969" t="s">
        <v>804</v>
      </c>
      <c r="B5969" t="s">
        <v>6620</v>
      </c>
      <c r="C5969">
        <v>168.47</v>
      </c>
      <c r="D5969">
        <f t="shared" si="93"/>
        <v>219.011</v>
      </c>
      <c r="F5969">
        <v>7</v>
      </c>
    </row>
    <row r="5970" spans="1:6" x14ac:dyDescent="0.25">
      <c r="A5970" t="s">
        <v>804</v>
      </c>
      <c r="B5970" t="s">
        <v>6627</v>
      </c>
      <c r="C5970">
        <v>168.63</v>
      </c>
      <c r="D5970">
        <f t="shared" si="93"/>
        <v>219.21899999999999</v>
      </c>
      <c r="F5970">
        <v>4</v>
      </c>
    </row>
    <row r="5971" spans="1:6" x14ac:dyDescent="0.25">
      <c r="A5971" t="s">
        <v>786</v>
      </c>
      <c r="B5971" t="s">
        <v>1003</v>
      </c>
      <c r="C5971">
        <v>168.68</v>
      </c>
      <c r="D5971">
        <f t="shared" si="93"/>
        <v>219.28400000000002</v>
      </c>
      <c r="F5971">
        <v>1</v>
      </c>
    </row>
    <row r="5972" spans="1:6" x14ac:dyDescent="0.25">
      <c r="A5972" t="s">
        <v>786</v>
      </c>
      <c r="B5972" t="s">
        <v>3282</v>
      </c>
      <c r="C5972">
        <v>168.72</v>
      </c>
      <c r="D5972">
        <f t="shared" si="93"/>
        <v>219.33600000000001</v>
      </c>
      <c r="F5972">
        <v>1</v>
      </c>
    </row>
    <row r="5973" spans="1:6" x14ac:dyDescent="0.25">
      <c r="A5973" t="s">
        <v>807</v>
      </c>
      <c r="B5973" t="s">
        <v>7412</v>
      </c>
      <c r="C5973">
        <v>168.75</v>
      </c>
      <c r="D5973">
        <f t="shared" si="93"/>
        <v>219.375</v>
      </c>
      <c r="F5973">
        <v>1</v>
      </c>
    </row>
    <row r="5974" spans="1:6" x14ac:dyDescent="0.25">
      <c r="A5974" t="s">
        <v>786</v>
      </c>
      <c r="B5974" t="s">
        <v>4667</v>
      </c>
      <c r="C5974">
        <v>169</v>
      </c>
      <c r="D5974">
        <f t="shared" si="93"/>
        <v>219.70000000000002</v>
      </c>
      <c r="F5974">
        <v>1</v>
      </c>
    </row>
    <row r="5975" spans="1:6" x14ac:dyDescent="0.25">
      <c r="A5975" t="s">
        <v>7</v>
      </c>
      <c r="B5975" t="s">
        <v>225</v>
      </c>
      <c r="C5975">
        <v>169.03</v>
      </c>
      <c r="D5975">
        <f t="shared" si="93"/>
        <v>219.739</v>
      </c>
      <c r="F5975">
        <v>2</v>
      </c>
    </row>
    <row r="5976" spans="1:6" x14ac:dyDescent="0.25">
      <c r="A5976" t="s">
        <v>7</v>
      </c>
      <c r="B5976" t="s">
        <v>1731</v>
      </c>
      <c r="C5976">
        <v>169.27</v>
      </c>
      <c r="D5976">
        <f t="shared" si="93"/>
        <v>220.05100000000002</v>
      </c>
      <c r="F5976">
        <v>1</v>
      </c>
    </row>
    <row r="5977" spans="1:6" x14ac:dyDescent="0.25">
      <c r="A5977" t="s">
        <v>7</v>
      </c>
      <c r="B5977" t="s">
        <v>3073</v>
      </c>
      <c r="C5977">
        <v>169.27</v>
      </c>
      <c r="D5977">
        <f t="shared" si="93"/>
        <v>220.05100000000002</v>
      </c>
      <c r="F5977">
        <v>1</v>
      </c>
    </row>
    <row r="5978" spans="1:6" x14ac:dyDescent="0.25">
      <c r="A5978" t="s">
        <v>7</v>
      </c>
      <c r="B5978" t="s">
        <v>5587</v>
      </c>
      <c r="C5978">
        <v>169.27</v>
      </c>
      <c r="D5978">
        <f t="shared" si="93"/>
        <v>220.05100000000002</v>
      </c>
      <c r="F5978">
        <v>1</v>
      </c>
    </row>
    <row r="5979" spans="1:6" x14ac:dyDescent="0.25">
      <c r="A5979" t="s">
        <v>786</v>
      </c>
      <c r="B5979" t="s">
        <v>4613</v>
      </c>
      <c r="C5979">
        <v>169.3</v>
      </c>
      <c r="D5979">
        <f t="shared" si="93"/>
        <v>220.09000000000003</v>
      </c>
      <c r="F5979">
        <v>1</v>
      </c>
    </row>
    <row r="5980" spans="1:6" x14ac:dyDescent="0.25">
      <c r="A5980" t="s">
        <v>794</v>
      </c>
      <c r="B5980" t="s">
        <v>6056</v>
      </c>
      <c r="C5980">
        <v>169.31</v>
      </c>
      <c r="D5980">
        <f t="shared" si="93"/>
        <v>220.10300000000001</v>
      </c>
      <c r="F5980">
        <v>4</v>
      </c>
    </row>
    <row r="5981" spans="1:6" x14ac:dyDescent="0.25">
      <c r="A5981" t="s">
        <v>807</v>
      </c>
      <c r="B5981" t="s">
        <v>7937</v>
      </c>
      <c r="C5981">
        <v>169.33</v>
      </c>
      <c r="D5981">
        <f t="shared" si="93"/>
        <v>220.12900000000002</v>
      </c>
      <c r="F5981">
        <v>1</v>
      </c>
    </row>
    <row r="5982" spans="1:6" x14ac:dyDescent="0.25">
      <c r="A5982" t="s">
        <v>799</v>
      </c>
      <c r="B5982" t="s">
        <v>8353</v>
      </c>
      <c r="C5982">
        <v>169.41</v>
      </c>
      <c r="D5982">
        <f t="shared" si="93"/>
        <v>220.233</v>
      </c>
      <c r="F5982">
        <v>1</v>
      </c>
    </row>
    <row r="5983" spans="1:6" x14ac:dyDescent="0.25">
      <c r="A5983" t="s">
        <v>786</v>
      </c>
      <c r="B5983" t="s">
        <v>1191</v>
      </c>
      <c r="C5983">
        <v>169.51</v>
      </c>
      <c r="D5983">
        <f t="shared" si="93"/>
        <v>220.363</v>
      </c>
      <c r="F5983">
        <v>3</v>
      </c>
    </row>
    <row r="5984" spans="1:6" x14ac:dyDescent="0.25">
      <c r="A5984" t="s">
        <v>786</v>
      </c>
      <c r="B5984" t="s">
        <v>1192</v>
      </c>
      <c r="C5984">
        <v>169.51</v>
      </c>
      <c r="D5984">
        <f t="shared" si="93"/>
        <v>220.363</v>
      </c>
      <c r="F5984">
        <v>2</v>
      </c>
    </row>
    <row r="5985" spans="1:6" x14ac:dyDescent="0.25">
      <c r="A5985" t="s">
        <v>7</v>
      </c>
      <c r="B5985" t="s">
        <v>5309</v>
      </c>
      <c r="C5985">
        <v>169.63</v>
      </c>
      <c r="D5985">
        <f t="shared" si="93"/>
        <v>220.51900000000001</v>
      </c>
      <c r="F5985">
        <v>1</v>
      </c>
    </row>
    <row r="5986" spans="1:6" x14ac:dyDescent="0.25">
      <c r="A5986" t="s">
        <v>799</v>
      </c>
      <c r="B5986" t="s">
        <v>7178</v>
      </c>
      <c r="C5986">
        <v>169.74</v>
      </c>
      <c r="D5986">
        <f t="shared" si="93"/>
        <v>220.66200000000001</v>
      </c>
      <c r="F5986">
        <v>1</v>
      </c>
    </row>
    <row r="5987" spans="1:6" x14ac:dyDescent="0.25">
      <c r="A5987" t="s">
        <v>786</v>
      </c>
      <c r="B5987" t="s">
        <v>890</v>
      </c>
      <c r="C5987">
        <v>169.98</v>
      </c>
      <c r="D5987">
        <f t="shared" si="93"/>
        <v>220.97399999999999</v>
      </c>
      <c r="F5987">
        <v>2</v>
      </c>
    </row>
    <row r="5988" spans="1:6" x14ac:dyDescent="0.25">
      <c r="A5988" t="s">
        <v>786</v>
      </c>
      <c r="B5988" t="s">
        <v>5030</v>
      </c>
      <c r="C5988">
        <v>170.01</v>
      </c>
      <c r="D5988">
        <f t="shared" si="93"/>
        <v>221.01300000000001</v>
      </c>
      <c r="F5988">
        <v>1</v>
      </c>
    </row>
    <row r="5989" spans="1:6" x14ac:dyDescent="0.25">
      <c r="A5989" t="s">
        <v>7</v>
      </c>
      <c r="B5989" t="s">
        <v>1902</v>
      </c>
      <c r="C5989">
        <v>170.28</v>
      </c>
      <c r="D5989">
        <f t="shared" si="93"/>
        <v>221.364</v>
      </c>
      <c r="F5989">
        <v>1</v>
      </c>
    </row>
    <row r="5990" spans="1:6" x14ac:dyDescent="0.25">
      <c r="A5990" t="s">
        <v>786</v>
      </c>
      <c r="B5990" t="s">
        <v>2078</v>
      </c>
      <c r="C5990">
        <v>170.34</v>
      </c>
      <c r="D5990">
        <f t="shared" si="93"/>
        <v>221.44200000000001</v>
      </c>
      <c r="F5990">
        <v>1</v>
      </c>
    </row>
    <row r="5991" spans="1:6" x14ac:dyDescent="0.25">
      <c r="A5991" t="s">
        <v>787</v>
      </c>
      <c r="B5991" t="s">
        <v>5868</v>
      </c>
      <c r="C5991">
        <v>170.34</v>
      </c>
      <c r="D5991">
        <f t="shared" si="93"/>
        <v>221.44200000000001</v>
      </c>
      <c r="F5991">
        <v>3</v>
      </c>
    </row>
    <row r="5992" spans="1:6" x14ac:dyDescent="0.25">
      <c r="A5992" t="s">
        <v>7</v>
      </c>
      <c r="B5992" t="s">
        <v>5520</v>
      </c>
      <c r="C5992">
        <v>170.56</v>
      </c>
      <c r="D5992">
        <f t="shared" si="93"/>
        <v>221.72800000000001</v>
      </c>
      <c r="F5992">
        <v>1</v>
      </c>
    </row>
    <row r="5993" spans="1:6" x14ac:dyDescent="0.25">
      <c r="A5993" t="s">
        <v>7</v>
      </c>
      <c r="B5993" t="s">
        <v>5210</v>
      </c>
      <c r="C5993">
        <v>170.57</v>
      </c>
      <c r="D5993">
        <f t="shared" si="93"/>
        <v>221.74099999999999</v>
      </c>
      <c r="F5993">
        <v>1</v>
      </c>
    </row>
    <row r="5994" spans="1:6" x14ac:dyDescent="0.25">
      <c r="A5994" t="s">
        <v>7</v>
      </c>
      <c r="B5994" t="s">
        <v>756</v>
      </c>
      <c r="C5994">
        <v>170.71</v>
      </c>
      <c r="D5994">
        <f t="shared" si="93"/>
        <v>221.92300000000003</v>
      </c>
      <c r="F5994">
        <v>1</v>
      </c>
    </row>
    <row r="5995" spans="1:6" x14ac:dyDescent="0.25">
      <c r="A5995" t="s">
        <v>7</v>
      </c>
      <c r="B5995" t="s">
        <v>760</v>
      </c>
      <c r="C5995">
        <v>170.82</v>
      </c>
      <c r="D5995">
        <f t="shared" si="93"/>
        <v>222.066</v>
      </c>
      <c r="F5995">
        <v>4</v>
      </c>
    </row>
    <row r="5996" spans="1:6" x14ac:dyDescent="0.25">
      <c r="A5996" t="s">
        <v>792</v>
      </c>
      <c r="B5996" t="s">
        <v>6443</v>
      </c>
      <c r="C5996">
        <v>170.85</v>
      </c>
      <c r="D5996">
        <f t="shared" si="93"/>
        <v>222.10499999999999</v>
      </c>
      <c r="F5996">
        <v>1</v>
      </c>
    </row>
    <row r="5997" spans="1:6" x14ac:dyDescent="0.25">
      <c r="A5997" t="s">
        <v>7</v>
      </c>
      <c r="B5997" t="s">
        <v>564</v>
      </c>
      <c r="C5997">
        <v>170.89</v>
      </c>
      <c r="D5997">
        <f t="shared" si="93"/>
        <v>222.15699999999998</v>
      </c>
      <c r="F5997">
        <v>1</v>
      </c>
    </row>
    <row r="5998" spans="1:6" x14ac:dyDescent="0.25">
      <c r="A5998" t="s">
        <v>7</v>
      </c>
      <c r="B5998" t="s">
        <v>2943</v>
      </c>
      <c r="C5998">
        <v>171.01</v>
      </c>
      <c r="D5998">
        <f t="shared" si="93"/>
        <v>222.31299999999999</v>
      </c>
      <c r="F5998">
        <v>1</v>
      </c>
    </row>
    <row r="5999" spans="1:6" x14ac:dyDescent="0.25">
      <c r="A5999" t="s">
        <v>786</v>
      </c>
      <c r="B5999" t="s">
        <v>4931</v>
      </c>
      <c r="C5999">
        <v>171.16</v>
      </c>
      <c r="D5999">
        <f t="shared" si="93"/>
        <v>222.50800000000001</v>
      </c>
      <c r="F5999">
        <v>1</v>
      </c>
    </row>
    <row r="6000" spans="1:6" x14ac:dyDescent="0.25">
      <c r="A6000" t="s">
        <v>786</v>
      </c>
      <c r="B6000" t="s">
        <v>5704</v>
      </c>
      <c r="C6000">
        <v>171.16</v>
      </c>
      <c r="D6000">
        <f t="shared" si="93"/>
        <v>222.50800000000001</v>
      </c>
      <c r="F6000">
        <v>1</v>
      </c>
    </row>
    <row r="6001" spans="1:6" x14ac:dyDescent="0.25">
      <c r="A6001" t="s">
        <v>786</v>
      </c>
      <c r="B6001" t="s">
        <v>5417</v>
      </c>
      <c r="C6001">
        <v>171.27</v>
      </c>
      <c r="D6001">
        <f t="shared" si="93"/>
        <v>222.65100000000001</v>
      </c>
      <c r="F6001">
        <v>1</v>
      </c>
    </row>
    <row r="6002" spans="1:6" x14ac:dyDescent="0.25">
      <c r="A6002" t="s">
        <v>786</v>
      </c>
      <c r="B6002" t="s">
        <v>4422</v>
      </c>
      <c r="C6002">
        <v>171.49</v>
      </c>
      <c r="D6002">
        <f t="shared" si="93"/>
        <v>222.93700000000001</v>
      </c>
      <c r="F6002">
        <v>1</v>
      </c>
    </row>
    <row r="6003" spans="1:6" x14ac:dyDescent="0.25">
      <c r="A6003" t="s">
        <v>804</v>
      </c>
      <c r="B6003" t="s">
        <v>6617</v>
      </c>
      <c r="C6003">
        <v>171.58</v>
      </c>
      <c r="D6003">
        <f t="shared" si="93"/>
        <v>223.05400000000003</v>
      </c>
      <c r="F6003">
        <v>1</v>
      </c>
    </row>
    <row r="6004" spans="1:6" x14ac:dyDescent="0.25">
      <c r="A6004" t="s">
        <v>7</v>
      </c>
      <c r="B6004" t="s">
        <v>2535</v>
      </c>
      <c r="C6004">
        <v>171.71</v>
      </c>
      <c r="D6004">
        <f t="shared" si="93"/>
        <v>223.22300000000001</v>
      </c>
      <c r="F6004">
        <v>8</v>
      </c>
    </row>
    <row r="6005" spans="1:6" x14ac:dyDescent="0.25">
      <c r="A6005" t="s">
        <v>807</v>
      </c>
      <c r="B6005" t="s">
        <v>7816</v>
      </c>
      <c r="C6005">
        <v>171.9</v>
      </c>
      <c r="D6005">
        <f t="shared" si="93"/>
        <v>223.47000000000003</v>
      </c>
      <c r="F6005">
        <v>1</v>
      </c>
    </row>
    <row r="6006" spans="1:6" x14ac:dyDescent="0.25">
      <c r="A6006" t="s">
        <v>7</v>
      </c>
      <c r="B6006" t="s">
        <v>728</v>
      </c>
      <c r="C6006">
        <v>171.91</v>
      </c>
      <c r="D6006">
        <f t="shared" si="93"/>
        <v>223.483</v>
      </c>
      <c r="F6006">
        <v>1</v>
      </c>
    </row>
    <row r="6007" spans="1:6" x14ac:dyDescent="0.25">
      <c r="A6007" t="s">
        <v>786</v>
      </c>
      <c r="B6007" t="s">
        <v>3145</v>
      </c>
      <c r="C6007">
        <v>172</v>
      </c>
      <c r="D6007">
        <f t="shared" si="93"/>
        <v>223.6</v>
      </c>
      <c r="F6007">
        <v>1</v>
      </c>
    </row>
    <row r="6008" spans="1:6" x14ac:dyDescent="0.25">
      <c r="A6008" t="s">
        <v>793</v>
      </c>
      <c r="B6008" t="s">
        <v>8382</v>
      </c>
      <c r="C6008">
        <v>172.03</v>
      </c>
      <c r="D6008">
        <f t="shared" si="93"/>
        <v>223.63900000000001</v>
      </c>
      <c r="F6008">
        <v>1</v>
      </c>
    </row>
    <row r="6009" spans="1:6" x14ac:dyDescent="0.25">
      <c r="A6009" t="s">
        <v>7</v>
      </c>
      <c r="B6009" t="s">
        <v>1348</v>
      </c>
      <c r="C6009">
        <v>172.6</v>
      </c>
      <c r="D6009">
        <f t="shared" si="93"/>
        <v>224.38</v>
      </c>
      <c r="F6009">
        <v>2</v>
      </c>
    </row>
    <row r="6010" spans="1:6" x14ac:dyDescent="0.25">
      <c r="A6010" t="s">
        <v>807</v>
      </c>
      <c r="B6010" t="s">
        <v>7892</v>
      </c>
      <c r="C6010">
        <v>172.78</v>
      </c>
      <c r="D6010">
        <f t="shared" si="93"/>
        <v>224.614</v>
      </c>
      <c r="F6010">
        <v>1</v>
      </c>
    </row>
    <row r="6011" spans="1:6" x14ac:dyDescent="0.25">
      <c r="A6011" t="s">
        <v>7</v>
      </c>
      <c r="B6011" t="s">
        <v>2231</v>
      </c>
      <c r="C6011">
        <v>172.86</v>
      </c>
      <c r="D6011">
        <f t="shared" si="93"/>
        <v>224.71800000000002</v>
      </c>
      <c r="F6011">
        <v>1</v>
      </c>
    </row>
    <row r="6012" spans="1:6" x14ac:dyDescent="0.25">
      <c r="A6012" t="s">
        <v>797</v>
      </c>
      <c r="B6012" t="s">
        <v>7260</v>
      </c>
      <c r="C6012">
        <v>172.89</v>
      </c>
      <c r="D6012">
        <f t="shared" si="93"/>
        <v>224.75699999999998</v>
      </c>
      <c r="F6012">
        <v>5</v>
      </c>
    </row>
    <row r="6013" spans="1:6" x14ac:dyDescent="0.25">
      <c r="A6013" t="s">
        <v>7</v>
      </c>
      <c r="B6013" t="s">
        <v>2838</v>
      </c>
      <c r="C6013">
        <v>173</v>
      </c>
      <c r="D6013">
        <f t="shared" si="93"/>
        <v>224.9</v>
      </c>
      <c r="F6013">
        <v>1</v>
      </c>
    </row>
    <row r="6014" spans="1:6" x14ac:dyDescent="0.25">
      <c r="A6014" t="s">
        <v>7</v>
      </c>
      <c r="B6014" t="s">
        <v>5276</v>
      </c>
      <c r="C6014">
        <v>173</v>
      </c>
      <c r="D6014">
        <f t="shared" si="93"/>
        <v>224.9</v>
      </c>
      <c r="F6014">
        <v>2</v>
      </c>
    </row>
    <row r="6015" spans="1:6" x14ac:dyDescent="0.25">
      <c r="A6015" t="s">
        <v>795</v>
      </c>
      <c r="B6015" t="s">
        <v>7050</v>
      </c>
      <c r="C6015">
        <v>173</v>
      </c>
      <c r="D6015">
        <f t="shared" si="93"/>
        <v>224.9</v>
      </c>
      <c r="F6015">
        <v>2</v>
      </c>
    </row>
    <row r="6016" spans="1:6" x14ac:dyDescent="0.25">
      <c r="A6016" t="s">
        <v>804</v>
      </c>
      <c r="B6016" t="s">
        <v>6650</v>
      </c>
      <c r="C6016">
        <v>173.02</v>
      </c>
      <c r="D6016">
        <f t="shared" si="93"/>
        <v>224.92600000000002</v>
      </c>
      <c r="F6016">
        <v>4</v>
      </c>
    </row>
    <row r="6017" spans="1:6" x14ac:dyDescent="0.25">
      <c r="A6017" t="s">
        <v>786</v>
      </c>
      <c r="B6017" t="s">
        <v>5787</v>
      </c>
      <c r="C6017">
        <v>173.46</v>
      </c>
      <c r="D6017">
        <f t="shared" si="93"/>
        <v>225.49800000000002</v>
      </c>
      <c r="F6017">
        <v>1</v>
      </c>
    </row>
    <row r="6018" spans="1:6" x14ac:dyDescent="0.25">
      <c r="A6018" t="s">
        <v>7</v>
      </c>
      <c r="B6018" t="s">
        <v>219</v>
      </c>
      <c r="C6018">
        <v>173.53</v>
      </c>
      <c r="D6018">
        <f t="shared" si="93"/>
        <v>225.589</v>
      </c>
      <c r="F6018">
        <v>1</v>
      </c>
    </row>
    <row r="6019" spans="1:6" x14ac:dyDescent="0.25">
      <c r="A6019" t="s">
        <v>807</v>
      </c>
      <c r="B6019" t="s">
        <v>7944</v>
      </c>
      <c r="C6019">
        <v>173.56</v>
      </c>
      <c r="D6019">
        <f t="shared" ref="D6019:D6082" si="94">C6019*1.3</f>
        <v>225.62800000000001</v>
      </c>
      <c r="F6019">
        <v>2</v>
      </c>
    </row>
    <row r="6020" spans="1:6" x14ac:dyDescent="0.25">
      <c r="A6020" t="s">
        <v>801</v>
      </c>
      <c r="B6020" t="s">
        <v>6430</v>
      </c>
      <c r="C6020">
        <v>173.61</v>
      </c>
      <c r="D6020">
        <f t="shared" si="94"/>
        <v>225.69300000000001</v>
      </c>
      <c r="F6020">
        <v>2</v>
      </c>
    </row>
    <row r="6021" spans="1:6" x14ac:dyDescent="0.25">
      <c r="A6021" t="s">
        <v>801</v>
      </c>
      <c r="B6021" t="s">
        <v>6431</v>
      </c>
      <c r="C6021">
        <v>173.61</v>
      </c>
      <c r="D6021">
        <f t="shared" si="94"/>
        <v>225.69300000000001</v>
      </c>
      <c r="F6021">
        <v>2</v>
      </c>
    </row>
    <row r="6022" spans="1:6" x14ac:dyDescent="0.25">
      <c r="A6022" t="s">
        <v>786</v>
      </c>
      <c r="B6022" t="s">
        <v>3629</v>
      </c>
      <c r="C6022">
        <v>173.64</v>
      </c>
      <c r="D6022">
        <f t="shared" si="94"/>
        <v>225.732</v>
      </c>
      <c r="F6022">
        <v>4</v>
      </c>
    </row>
    <row r="6023" spans="1:6" x14ac:dyDescent="0.25">
      <c r="A6023" t="s">
        <v>786</v>
      </c>
      <c r="B6023" t="s">
        <v>5003</v>
      </c>
      <c r="C6023">
        <v>173.64</v>
      </c>
      <c r="D6023">
        <f t="shared" si="94"/>
        <v>225.732</v>
      </c>
      <c r="F6023">
        <v>3</v>
      </c>
    </row>
    <row r="6024" spans="1:6" x14ac:dyDescent="0.25">
      <c r="A6024" t="s">
        <v>786</v>
      </c>
      <c r="B6024" t="s">
        <v>5017</v>
      </c>
      <c r="C6024">
        <v>173.64</v>
      </c>
      <c r="D6024">
        <f t="shared" si="94"/>
        <v>225.732</v>
      </c>
      <c r="F6024">
        <v>2</v>
      </c>
    </row>
    <row r="6025" spans="1:6" x14ac:dyDescent="0.25">
      <c r="A6025" t="s">
        <v>7</v>
      </c>
      <c r="B6025" t="s">
        <v>5122</v>
      </c>
      <c r="C6025">
        <v>173.9</v>
      </c>
      <c r="D6025">
        <f t="shared" si="94"/>
        <v>226.07000000000002</v>
      </c>
      <c r="F6025">
        <v>2</v>
      </c>
    </row>
    <row r="6026" spans="1:6" x14ac:dyDescent="0.25">
      <c r="A6026" t="s">
        <v>807</v>
      </c>
      <c r="B6026" t="s">
        <v>7530</v>
      </c>
      <c r="C6026">
        <v>174.1</v>
      </c>
      <c r="D6026">
        <f t="shared" si="94"/>
        <v>226.33</v>
      </c>
      <c r="F6026">
        <v>1</v>
      </c>
    </row>
    <row r="6027" spans="1:6" x14ac:dyDescent="0.25">
      <c r="A6027" t="s">
        <v>786</v>
      </c>
      <c r="B6027" t="s">
        <v>1112</v>
      </c>
      <c r="C6027">
        <v>174.14</v>
      </c>
      <c r="D6027">
        <f t="shared" si="94"/>
        <v>226.38199999999998</v>
      </c>
      <c r="F6027">
        <v>3</v>
      </c>
    </row>
    <row r="6028" spans="1:6" x14ac:dyDescent="0.25">
      <c r="A6028" t="s">
        <v>7</v>
      </c>
      <c r="B6028" t="s">
        <v>2628</v>
      </c>
      <c r="C6028">
        <v>174.24</v>
      </c>
      <c r="D6028">
        <f t="shared" si="94"/>
        <v>226.51200000000003</v>
      </c>
      <c r="F6028">
        <v>1</v>
      </c>
    </row>
    <row r="6029" spans="1:6" x14ac:dyDescent="0.25">
      <c r="A6029" t="s">
        <v>807</v>
      </c>
      <c r="B6029" t="s">
        <v>7689</v>
      </c>
      <c r="C6029">
        <v>174.24</v>
      </c>
      <c r="D6029">
        <f t="shared" si="94"/>
        <v>226.51200000000003</v>
      </c>
      <c r="F6029">
        <v>1</v>
      </c>
    </row>
    <row r="6030" spans="1:6" x14ac:dyDescent="0.25">
      <c r="A6030" t="s">
        <v>786</v>
      </c>
      <c r="B6030" t="s">
        <v>4212</v>
      </c>
      <c r="C6030">
        <v>174.28</v>
      </c>
      <c r="D6030">
        <f t="shared" si="94"/>
        <v>226.56400000000002</v>
      </c>
      <c r="F6030">
        <v>1</v>
      </c>
    </row>
    <row r="6031" spans="1:6" x14ac:dyDescent="0.25">
      <c r="A6031" t="s">
        <v>786</v>
      </c>
      <c r="B6031" t="s">
        <v>3927</v>
      </c>
      <c r="C6031">
        <v>174.36</v>
      </c>
      <c r="D6031">
        <f t="shared" si="94"/>
        <v>226.66800000000003</v>
      </c>
      <c r="F6031">
        <v>1</v>
      </c>
    </row>
    <row r="6032" spans="1:6" x14ac:dyDescent="0.25">
      <c r="A6032" t="s">
        <v>793</v>
      </c>
      <c r="B6032" t="s">
        <v>7202</v>
      </c>
      <c r="C6032">
        <v>174.38</v>
      </c>
      <c r="D6032">
        <f t="shared" si="94"/>
        <v>226.69399999999999</v>
      </c>
      <c r="F6032">
        <v>2</v>
      </c>
    </row>
    <row r="6033" spans="1:6" x14ac:dyDescent="0.25">
      <c r="A6033" t="s">
        <v>795</v>
      </c>
      <c r="B6033" t="s">
        <v>7106</v>
      </c>
      <c r="C6033">
        <v>174.66</v>
      </c>
      <c r="D6033">
        <f t="shared" si="94"/>
        <v>227.05799999999999</v>
      </c>
      <c r="F6033">
        <v>5</v>
      </c>
    </row>
    <row r="6034" spans="1:6" x14ac:dyDescent="0.25">
      <c r="A6034" t="s">
        <v>786</v>
      </c>
      <c r="B6034" t="s">
        <v>3652</v>
      </c>
      <c r="C6034">
        <v>174.88</v>
      </c>
      <c r="D6034">
        <f t="shared" si="94"/>
        <v>227.34399999999999</v>
      </c>
      <c r="F6034">
        <v>1</v>
      </c>
    </row>
    <row r="6035" spans="1:6" x14ac:dyDescent="0.25">
      <c r="A6035" t="s">
        <v>786</v>
      </c>
      <c r="B6035" t="s">
        <v>4535</v>
      </c>
      <c r="C6035">
        <v>174.88</v>
      </c>
      <c r="D6035">
        <f t="shared" si="94"/>
        <v>227.34399999999999</v>
      </c>
      <c r="F6035">
        <v>1</v>
      </c>
    </row>
    <row r="6036" spans="1:6" x14ac:dyDescent="0.25">
      <c r="A6036" t="s">
        <v>7</v>
      </c>
      <c r="B6036" t="s">
        <v>4320</v>
      </c>
      <c r="C6036">
        <v>174.9</v>
      </c>
      <c r="D6036">
        <f t="shared" si="94"/>
        <v>227.37</v>
      </c>
      <c r="F6036">
        <v>2</v>
      </c>
    </row>
    <row r="6037" spans="1:6" x14ac:dyDescent="0.25">
      <c r="A6037" t="s">
        <v>793</v>
      </c>
      <c r="B6037" t="s">
        <v>7180</v>
      </c>
      <c r="C6037">
        <v>175.25</v>
      </c>
      <c r="D6037">
        <f t="shared" si="94"/>
        <v>227.82500000000002</v>
      </c>
      <c r="F6037">
        <v>1</v>
      </c>
    </row>
    <row r="6038" spans="1:6" x14ac:dyDescent="0.25">
      <c r="A6038" t="s">
        <v>7</v>
      </c>
      <c r="B6038" t="s">
        <v>643</v>
      </c>
      <c r="C6038">
        <v>175.3</v>
      </c>
      <c r="D6038">
        <f t="shared" si="94"/>
        <v>227.89000000000001</v>
      </c>
      <c r="F6038">
        <v>1</v>
      </c>
    </row>
    <row r="6039" spans="1:6" x14ac:dyDescent="0.25">
      <c r="A6039" t="s">
        <v>786</v>
      </c>
      <c r="B6039" t="s">
        <v>4645</v>
      </c>
      <c r="C6039">
        <v>175.3</v>
      </c>
      <c r="D6039">
        <f t="shared" si="94"/>
        <v>227.89000000000001</v>
      </c>
      <c r="F6039">
        <v>1</v>
      </c>
    </row>
    <row r="6040" spans="1:6" x14ac:dyDescent="0.25">
      <c r="A6040" t="s">
        <v>807</v>
      </c>
      <c r="B6040" t="s">
        <v>7293</v>
      </c>
      <c r="C6040">
        <v>175.3</v>
      </c>
      <c r="D6040">
        <f t="shared" si="94"/>
        <v>227.89000000000001</v>
      </c>
      <c r="F6040">
        <v>6</v>
      </c>
    </row>
    <row r="6041" spans="1:6" x14ac:dyDescent="0.25">
      <c r="A6041" t="s">
        <v>807</v>
      </c>
      <c r="B6041" t="s">
        <v>7985</v>
      </c>
      <c r="C6041">
        <v>175.35</v>
      </c>
      <c r="D6041">
        <f t="shared" si="94"/>
        <v>227.95500000000001</v>
      </c>
      <c r="F6041">
        <v>3</v>
      </c>
    </row>
    <row r="6042" spans="1:6" x14ac:dyDescent="0.25">
      <c r="A6042" t="s">
        <v>803</v>
      </c>
      <c r="B6042" t="s">
        <v>6556</v>
      </c>
      <c r="C6042">
        <v>175.41</v>
      </c>
      <c r="D6042">
        <f t="shared" si="94"/>
        <v>228.03300000000002</v>
      </c>
      <c r="F6042">
        <v>2</v>
      </c>
    </row>
    <row r="6043" spans="1:6" x14ac:dyDescent="0.25">
      <c r="A6043" t="s">
        <v>807</v>
      </c>
      <c r="B6043" t="s">
        <v>7910</v>
      </c>
      <c r="C6043">
        <v>175.43</v>
      </c>
      <c r="D6043">
        <f t="shared" si="94"/>
        <v>228.05900000000003</v>
      </c>
      <c r="F6043">
        <v>1</v>
      </c>
    </row>
    <row r="6044" spans="1:6" x14ac:dyDescent="0.25">
      <c r="A6044" t="s">
        <v>7</v>
      </c>
      <c r="B6044" t="s">
        <v>22</v>
      </c>
      <c r="C6044">
        <v>175.66</v>
      </c>
      <c r="D6044">
        <f t="shared" si="94"/>
        <v>228.358</v>
      </c>
      <c r="F6044">
        <v>2</v>
      </c>
    </row>
    <row r="6045" spans="1:6" x14ac:dyDescent="0.25">
      <c r="A6045" t="s">
        <v>786</v>
      </c>
      <c r="B6045" t="s">
        <v>2050</v>
      </c>
      <c r="C6045">
        <v>175.71</v>
      </c>
      <c r="D6045">
        <f t="shared" si="94"/>
        <v>228.42300000000003</v>
      </c>
      <c r="F6045">
        <v>2</v>
      </c>
    </row>
    <row r="6046" spans="1:6" x14ac:dyDescent="0.25">
      <c r="A6046" t="s">
        <v>786</v>
      </c>
      <c r="B6046" t="s">
        <v>3300</v>
      </c>
      <c r="C6046">
        <v>175.71</v>
      </c>
      <c r="D6046">
        <f t="shared" si="94"/>
        <v>228.42300000000003</v>
      </c>
      <c r="F6046">
        <v>1</v>
      </c>
    </row>
    <row r="6047" spans="1:6" x14ac:dyDescent="0.25">
      <c r="A6047" t="s">
        <v>786</v>
      </c>
      <c r="B6047" t="s">
        <v>3806</v>
      </c>
      <c r="C6047">
        <v>175.71</v>
      </c>
      <c r="D6047">
        <f t="shared" si="94"/>
        <v>228.42300000000003</v>
      </c>
      <c r="F6047">
        <v>3</v>
      </c>
    </row>
    <row r="6048" spans="1:6" x14ac:dyDescent="0.25">
      <c r="A6048" t="s">
        <v>786</v>
      </c>
      <c r="B6048" t="s">
        <v>4765</v>
      </c>
      <c r="C6048">
        <v>175.71</v>
      </c>
      <c r="D6048">
        <f t="shared" si="94"/>
        <v>228.42300000000003</v>
      </c>
      <c r="F6048">
        <v>3</v>
      </c>
    </row>
    <row r="6049" spans="1:6" x14ac:dyDescent="0.25">
      <c r="A6049" t="s">
        <v>807</v>
      </c>
      <c r="B6049" t="s">
        <v>7283</v>
      </c>
      <c r="C6049">
        <v>175.71</v>
      </c>
      <c r="D6049">
        <f t="shared" si="94"/>
        <v>228.42300000000003</v>
      </c>
      <c r="F6049">
        <v>6</v>
      </c>
    </row>
    <row r="6050" spans="1:6" x14ac:dyDescent="0.25">
      <c r="A6050" t="s">
        <v>7</v>
      </c>
      <c r="B6050" t="s">
        <v>4127</v>
      </c>
      <c r="C6050">
        <v>175.78</v>
      </c>
      <c r="D6050">
        <f t="shared" si="94"/>
        <v>228.51400000000001</v>
      </c>
      <c r="F6050">
        <v>3</v>
      </c>
    </row>
    <row r="6051" spans="1:6" x14ac:dyDescent="0.25">
      <c r="A6051" t="s">
        <v>7</v>
      </c>
      <c r="B6051" t="s">
        <v>5740</v>
      </c>
      <c r="C6051">
        <v>175.81</v>
      </c>
      <c r="D6051">
        <f t="shared" si="94"/>
        <v>228.553</v>
      </c>
      <c r="F6051">
        <v>1</v>
      </c>
    </row>
    <row r="6052" spans="1:6" x14ac:dyDescent="0.25">
      <c r="A6052" t="s">
        <v>796</v>
      </c>
      <c r="B6052" t="s">
        <v>6853</v>
      </c>
      <c r="C6052">
        <v>175.9</v>
      </c>
      <c r="D6052">
        <f t="shared" si="94"/>
        <v>228.67000000000002</v>
      </c>
      <c r="F6052">
        <v>3</v>
      </c>
    </row>
    <row r="6053" spans="1:6" x14ac:dyDescent="0.25">
      <c r="A6053" t="s">
        <v>7</v>
      </c>
      <c r="B6053" t="s">
        <v>773</v>
      </c>
      <c r="C6053">
        <v>175.95</v>
      </c>
      <c r="D6053">
        <f t="shared" si="94"/>
        <v>228.73499999999999</v>
      </c>
      <c r="F6053">
        <v>1</v>
      </c>
    </row>
    <row r="6054" spans="1:6" x14ac:dyDescent="0.25">
      <c r="A6054" t="s">
        <v>786</v>
      </c>
      <c r="B6054" t="s">
        <v>2617</v>
      </c>
      <c r="C6054">
        <v>176.01</v>
      </c>
      <c r="D6054">
        <f t="shared" si="94"/>
        <v>228.81299999999999</v>
      </c>
      <c r="F6054">
        <v>1</v>
      </c>
    </row>
    <row r="6055" spans="1:6" x14ac:dyDescent="0.25">
      <c r="A6055" t="s">
        <v>807</v>
      </c>
      <c r="B6055" t="s">
        <v>7866</v>
      </c>
      <c r="C6055">
        <v>176.14</v>
      </c>
      <c r="D6055">
        <f t="shared" si="94"/>
        <v>228.982</v>
      </c>
      <c r="F6055">
        <v>2</v>
      </c>
    </row>
    <row r="6056" spans="1:6" x14ac:dyDescent="0.25">
      <c r="A6056" t="s">
        <v>804</v>
      </c>
      <c r="B6056" t="s">
        <v>6616</v>
      </c>
      <c r="C6056">
        <v>176.16</v>
      </c>
      <c r="D6056">
        <f t="shared" si="94"/>
        <v>229.00800000000001</v>
      </c>
      <c r="F6056">
        <v>3</v>
      </c>
    </row>
    <row r="6057" spans="1:6" x14ac:dyDescent="0.25">
      <c r="A6057" t="s">
        <v>7</v>
      </c>
      <c r="B6057" t="s">
        <v>5250</v>
      </c>
      <c r="C6057">
        <v>176.22</v>
      </c>
      <c r="D6057">
        <f t="shared" si="94"/>
        <v>229.08600000000001</v>
      </c>
      <c r="F6057">
        <v>1</v>
      </c>
    </row>
    <row r="6058" spans="1:6" x14ac:dyDescent="0.25">
      <c r="A6058" t="s">
        <v>808</v>
      </c>
      <c r="B6058" t="s">
        <v>8351</v>
      </c>
      <c r="C6058">
        <v>176.35</v>
      </c>
      <c r="D6058">
        <f t="shared" si="94"/>
        <v>229.255</v>
      </c>
      <c r="F6058">
        <v>3</v>
      </c>
    </row>
    <row r="6059" spans="1:6" x14ac:dyDescent="0.25">
      <c r="A6059" t="s">
        <v>7</v>
      </c>
      <c r="B6059" t="s">
        <v>1958</v>
      </c>
      <c r="C6059">
        <v>176.4</v>
      </c>
      <c r="D6059">
        <f t="shared" si="94"/>
        <v>229.32000000000002</v>
      </c>
      <c r="F6059">
        <v>2</v>
      </c>
    </row>
    <row r="6060" spans="1:6" x14ac:dyDescent="0.25">
      <c r="A6060" t="s">
        <v>7</v>
      </c>
      <c r="B6060" t="s">
        <v>273</v>
      </c>
      <c r="C6060">
        <v>176.4</v>
      </c>
      <c r="D6060">
        <f t="shared" si="94"/>
        <v>229.32000000000002</v>
      </c>
      <c r="F6060">
        <v>3</v>
      </c>
    </row>
    <row r="6061" spans="1:6" x14ac:dyDescent="0.25">
      <c r="A6061" t="s">
        <v>786</v>
      </c>
      <c r="B6061" t="s">
        <v>3887</v>
      </c>
      <c r="C6061">
        <v>176.4</v>
      </c>
      <c r="D6061">
        <f t="shared" si="94"/>
        <v>229.32000000000002</v>
      </c>
      <c r="F6061">
        <v>11</v>
      </c>
    </row>
    <row r="6062" spans="1:6" x14ac:dyDescent="0.25">
      <c r="A6062" t="s">
        <v>786</v>
      </c>
      <c r="B6062" t="s">
        <v>4959</v>
      </c>
      <c r="C6062">
        <v>176.4</v>
      </c>
      <c r="D6062">
        <f t="shared" si="94"/>
        <v>229.32000000000002</v>
      </c>
      <c r="F6062">
        <v>1</v>
      </c>
    </row>
    <row r="6063" spans="1:6" x14ac:dyDescent="0.25">
      <c r="A6063" t="s">
        <v>795</v>
      </c>
      <c r="B6063" t="s">
        <v>6961</v>
      </c>
      <c r="C6063">
        <v>176.49</v>
      </c>
      <c r="D6063">
        <f t="shared" si="94"/>
        <v>229.43700000000001</v>
      </c>
      <c r="F6063">
        <v>8</v>
      </c>
    </row>
    <row r="6064" spans="1:6" x14ac:dyDescent="0.25">
      <c r="A6064" t="s">
        <v>7</v>
      </c>
      <c r="B6064" t="s">
        <v>1603</v>
      </c>
      <c r="C6064">
        <v>176.65</v>
      </c>
      <c r="D6064">
        <f t="shared" si="94"/>
        <v>229.64500000000001</v>
      </c>
      <c r="F6064">
        <v>5</v>
      </c>
    </row>
    <row r="6065" spans="1:6" x14ac:dyDescent="0.25">
      <c r="A6065" t="s">
        <v>7</v>
      </c>
      <c r="B6065" t="s">
        <v>5344</v>
      </c>
      <c r="C6065">
        <v>176.67</v>
      </c>
      <c r="D6065">
        <f t="shared" si="94"/>
        <v>229.67099999999999</v>
      </c>
      <c r="F6065">
        <v>1</v>
      </c>
    </row>
    <row r="6066" spans="1:6" x14ac:dyDescent="0.25">
      <c r="A6066" t="s">
        <v>807</v>
      </c>
      <c r="B6066" t="s">
        <v>7411</v>
      </c>
      <c r="C6066">
        <v>176.68</v>
      </c>
      <c r="D6066">
        <f t="shared" si="94"/>
        <v>229.68400000000003</v>
      </c>
      <c r="F6066">
        <v>1</v>
      </c>
    </row>
    <row r="6067" spans="1:6" x14ac:dyDescent="0.25">
      <c r="A6067" t="s">
        <v>7</v>
      </c>
      <c r="B6067" t="s">
        <v>1725</v>
      </c>
      <c r="C6067">
        <v>176.71</v>
      </c>
      <c r="D6067">
        <f t="shared" si="94"/>
        <v>229.72300000000001</v>
      </c>
      <c r="F6067">
        <v>2</v>
      </c>
    </row>
    <row r="6068" spans="1:6" x14ac:dyDescent="0.25">
      <c r="A6068" t="s">
        <v>7</v>
      </c>
      <c r="B6068" t="s">
        <v>2871</v>
      </c>
      <c r="C6068">
        <v>176.71</v>
      </c>
      <c r="D6068">
        <f t="shared" si="94"/>
        <v>229.72300000000001</v>
      </c>
      <c r="F6068">
        <v>1</v>
      </c>
    </row>
    <row r="6069" spans="1:6" x14ac:dyDescent="0.25">
      <c r="A6069" t="s">
        <v>7</v>
      </c>
      <c r="B6069" t="s">
        <v>5532</v>
      </c>
      <c r="C6069">
        <v>176.71</v>
      </c>
      <c r="D6069">
        <f t="shared" si="94"/>
        <v>229.72300000000001</v>
      </c>
      <c r="F6069">
        <v>1</v>
      </c>
    </row>
    <row r="6070" spans="1:6" x14ac:dyDescent="0.25">
      <c r="A6070" t="s">
        <v>7</v>
      </c>
      <c r="B6070" t="s">
        <v>5306</v>
      </c>
      <c r="C6070">
        <v>176.73</v>
      </c>
      <c r="D6070">
        <f t="shared" si="94"/>
        <v>229.749</v>
      </c>
      <c r="F6070">
        <v>2</v>
      </c>
    </row>
    <row r="6071" spans="1:6" x14ac:dyDescent="0.25">
      <c r="A6071" t="s">
        <v>786</v>
      </c>
      <c r="B6071" t="s">
        <v>2287</v>
      </c>
      <c r="C6071">
        <v>176.74</v>
      </c>
      <c r="D6071">
        <f t="shared" si="94"/>
        <v>229.76200000000003</v>
      </c>
      <c r="F6071">
        <v>1</v>
      </c>
    </row>
    <row r="6072" spans="1:6" x14ac:dyDescent="0.25">
      <c r="A6072" t="s">
        <v>807</v>
      </c>
      <c r="B6072" t="s">
        <v>7888</v>
      </c>
      <c r="C6072">
        <v>176.76</v>
      </c>
      <c r="D6072">
        <f t="shared" si="94"/>
        <v>229.78799999999998</v>
      </c>
      <c r="F6072">
        <v>2</v>
      </c>
    </row>
    <row r="6073" spans="1:6" x14ac:dyDescent="0.25">
      <c r="A6073" t="s">
        <v>807</v>
      </c>
      <c r="B6073" t="s">
        <v>7867</v>
      </c>
      <c r="C6073">
        <v>176.84</v>
      </c>
      <c r="D6073">
        <f t="shared" si="94"/>
        <v>229.89200000000002</v>
      </c>
      <c r="F6073">
        <v>1</v>
      </c>
    </row>
    <row r="6074" spans="1:6" x14ac:dyDescent="0.25">
      <c r="A6074" t="s">
        <v>786</v>
      </c>
      <c r="B6074" t="s">
        <v>4455</v>
      </c>
      <c r="C6074">
        <v>176.93</v>
      </c>
      <c r="D6074">
        <f t="shared" si="94"/>
        <v>230.00900000000001</v>
      </c>
      <c r="F6074">
        <v>4</v>
      </c>
    </row>
    <row r="6075" spans="1:6" x14ac:dyDescent="0.25">
      <c r="A6075" t="s">
        <v>807</v>
      </c>
      <c r="B6075" t="s">
        <v>7337</v>
      </c>
      <c r="C6075">
        <v>176.99</v>
      </c>
      <c r="D6075">
        <f t="shared" si="94"/>
        <v>230.08700000000002</v>
      </c>
      <c r="F6075">
        <v>2</v>
      </c>
    </row>
    <row r="6076" spans="1:6" x14ac:dyDescent="0.25">
      <c r="A6076" t="s">
        <v>786</v>
      </c>
      <c r="B6076" t="s">
        <v>3185</v>
      </c>
      <c r="C6076">
        <v>177.12</v>
      </c>
      <c r="D6076">
        <f t="shared" si="94"/>
        <v>230.256</v>
      </c>
      <c r="F6076">
        <v>1</v>
      </c>
    </row>
    <row r="6077" spans="1:6" x14ac:dyDescent="0.25">
      <c r="A6077" t="s">
        <v>786</v>
      </c>
      <c r="B6077" t="s">
        <v>3995</v>
      </c>
      <c r="C6077">
        <v>177.12</v>
      </c>
      <c r="D6077">
        <f t="shared" si="94"/>
        <v>230.256</v>
      </c>
      <c r="F6077">
        <v>2</v>
      </c>
    </row>
    <row r="6078" spans="1:6" x14ac:dyDescent="0.25">
      <c r="A6078" t="s">
        <v>799</v>
      </c>
      <c r="B6078" t="s">
        <v>7185</v>
      </c>
      <c r="C6078">
        <v>177.2</v>
      </c>
      <c r="D6078">
        <f t="shared" si="94"/>
        <v>230.35999999999999</v>
      </c>
      <c r="F6078">
        <v>24</v>
      </c>
    </row>
    <row r="6079" spans="1:6" x14ac:dyDescent="0.25">
      <c r="A6079" t="s">
        <v>786</v>
      </c>
      <c r="B6079" t="s">
        <v>3323</v>
      </c>
      <c r="C6079">
        <v>177.22</v>
      </c>
      <c r="D6079">
        <f t="shared" si="94"/>
        <v>230.386</v>
      </c>
      <c r="F6079">
        <v>3</v>
      </c>
    </row>
    <row r="6080" spans="1:6" x14ac:dyDescent="0.25">
      <c r="A6080" t="s">
        <v>7</v>
      </c>
      <c r="B6080" t="s">
        <v>2668</v>
      </c>
      <c r="C6080">
        <v>177.36</v>
      </c>
      <c r="D6080">
        <f t="shared" si="94"/>
        <v>230.56800000000001</v>
      </c>
      <c r="F6080">
        <v>1</v>
      </c>
    </row>
    <row r="6081" spans="1:6" x14ac:dyDescent="0.25">
      <c r="A6081" t="s">
        <v>7</v>
      </c>
      <c r="B6081" t="s">
        <v>1854</v>
      </c>
      <c r="C6081">
        <v>177.38</v>
      </c>
      <c r="D6081">
        <f t="shared" si="94"/>
        <v>230.59399999999999</v>
      </c>
      <c r="F6081">
        <v>2</v>
      </c>
    </row>
    <row r="6082" spans="1:6" x14ac:dyDescent="0.25">
      <c r="A6082" t="s">
        <v>786</v>
      </c>
      <c r="B6082" t="s">
        <v>3171</v>
      </c>
      <c r="C6082">
        <v>177.49</v>
      </c>
      <c r="D6082">
        <f t="shared" si="94"/>
        <v>230.73700000000002</v>
      </c>
      <c r="F6082">
        <v>1</v>
      </c>
    </row>
    <row r="6083" spans="1:6" x14ac:dyDescent="0.25">
      <c r="A6083" t="s">
        <v>807</v>
      </c>
      <c r="B6083" t="s">
        <v>8226</v>
      </c>
      <c r="C6083">
        <v>177.71</v>
      </c>
      <c r="D6083">
        <f t="shared" ref="D6083:D6146" si="95">C6083*1.3</f>
        <v>231.02300000000002</v>
      </c>
      <c r="F6083">
        <v>11</v>
      </c>
    </row>
    <row r="6084" spans="1:6" x14ac:dyDescent="0.25">
      <c r="A6084" t="s">
        <v>807</v>
      </c>
      <c r="B6084" t="s">
        <v>8227</v>
      </c>
      <c r="C6084">
        <v>177.71</v>
      </c>
      <c r="D6084">
        <f t="shared" si="95"/>
        <v>231.02300000000002</v>
      </c>
      <c r="F6084">
        <v>6</v>
      </c>
    </row>
    <row r="6085" spans="1:6" x14ac:dyDescent="0.25">
      <c r="A6085" t="s">
        <v>786</v>
      </c>
      <c r="B6085" t="s">
        <v>1015</v>
      </c>
      <c r="C6085">
        <v>177.78</v>
      </c>
      <c r="D6085">
        <f t="shared" si="95"/>
        <v>231.114</v>
      </c>
      <c r="F6085">
        <v>3</v>
      </c>
    </row>
    <row r="6086" spans="1:6" x14ac:dyDescent="0.25">
      <c r="A6086" t="s">
        <v>786</v>
      </c>
      <c r="B6086" t="s">
        <v>4515</v>
      </c>
      <c r="C6086">
        <v>177.78</v>
      </c>
      <c r="D6086">
        <f t="shared" si="95"/>
        <v>231.114</v>
      </c>
      <c r="F6086">
        <v>2</v>
      </c>
    </row>
    <row r="6087" spans="1:6" x14ac:dyDescent="0.25">
      <c r="A6087" t="s">
        <v>786</v>
      </c>
      <c r="B6087" t="s">
        <v>4689</v>
      </c>
      <c r="C6087">
        <v>177.78</v>
      </c>
      <c r="D6087">
        <f t="shared" si="95"/>
        <v>231.114</v>
      </c>
      <c r="F6087">
        <v>2</v>
      </c>
    </row>
    <row r="6088" spans="1:6" x14ac:dyDescent="0.25">
      <c r="A6088" t="s">
        <v>804</v>
      </c>
      <c r="B6088" t="s">
        <v>6633</v>
      </c>
      <c r="C6088">
        <v>177.82</v>
      </c>
      <c r="D6088">
        <f t="shared" si="95"/>
        <v>231.166</v>
      </c>
      <c r="F6088">
        <v>6</v>
      </c>
    </row>
    <row r="6089" spans="1:6" x14ac:dyDescent="0.25">
      <c r="A6089" t="s">
        <v>805</v>
      </c>
      <c r="B6089" t="s">
        <v>7167</v>
      </c>
      <c r="C6089">
        <v>177.89</v>
      </c>
      <c r="D6089">
        <f t="shared" si="95"/>
        <v>231.25699999999998</v>
      </c>
      <c r="F6089">
        <v>1</v>
      </c>
    </row>
    <row r="6090" spans="1:6" x14ac:dyDescent="0.25">
      <c r="A6090" t="s">
        <v>7</v>
      </c>
      <c r="B6090" t="s">
        <v>2964</v>
      </c>
      <c r="C6090">
        <v>177.95</v>
      </c>
      <c r="D6090">
        <f t="shared" si="95"/>
        <v>231.33499999999998</v>
      </c>
      <c r="F6090">
        <v>22</v>
      </c>
    </row>
    <row r="6091" spans="1:6" x14ac:dyDescent="0.25">
      <c r="A6091" t="s">
        <v>7</v>
      </c>
      <c r="B6091" t="s">
        <v>5355</v>
      </c>
      <c r="C6091">
        <v>177.95</v>
      </c>
      <c r="D6091">
        <f t="shared" si="95"/>
        <v>231.33499999999998</v>
      </c>
      <c r="F6091">
        <v>2</v>
      </c>
    </row>
    <row r="6092" spans="1:6" x14ac:dyDescent="0.25">
      <c r="A6092" t="s">
        <v>786</v>
      </c>
      <c r="B6092" t="s">
        <v>3149</v>
      </c>
      <c r="C6092">
        <v>178.08</v>
      </c>
      <c r="D6092">
        <f t="shared" si="95"/>
        <v>231.50400000000002</v>
      </c>
      <c r="F6092">
        <v>2</v>
      </c>
    </row>
    <row r="6093" spans="1:6" x14ac:dyDescent="0.25">
      <c r="A6093" t="s">
        <v>7</v>
      </c>
      <c r="B6093" t="s">
        <v>2800</v>
      </c>
      <c r="C6093">
        <v>178.09</v>
      </c>
      <c r="D6093">
        <f t="shared" si="95"/>
        <v>231.51700000000002</v>
      </c>
      <c r="F6093">
        <v>1</v>
      </c>
    </row>
    <row r="6094" spans="1:6" x14ac:dyDescent="0.25">
      <c r="A6094" t="s">
        <v>7</v>
      </c>
      <c r="B6094" t="s">
        <v>559</v>
      </c>
      <c r="C6094">
        <v>178.25</v>
      </c>
      <c r="D6094">
        <f t="shared" si="95"/>
        <v>231.72499999999999</v>
      </c>
      <c r="F6094">
        <v>10</v>
      </c>
    </row>
    <row r="6095" spans="1:6" x14ac:dyDescent="0.25">
      <c r="A6095" t="s">
        <v>786</v>
      </c>
      <c r="B6095" t="s">
        <v>4435</v>
      </c>
      <c r="C6095">
        <v>178.38</v>
      </c>
      <c r="D6095">
        <f t="shared" si="95"/>
        <v>231.89400000000001</v>
      </c>
      <c r="F6095">
        <v>4</v>
      </c>
    </row>
    <row r="6096" spans="1:6" x14ac:dyDescent="0.25">
      <c r="A6096" t="s">
        <v>7</v>
      </c>
      <c r="B6096" t="s">
        <v>311</v>
      </c>
      <c r="C6096">
        <v>178.51</v>
      </c>
      <c r="D6096">
        <f t="shared" si="95"/>
        <v>232.06299999999999</v>
      </c>
      <c r="F6096">
        <v>14</v>
      </c>
    </row>
    <row r="6097" spans="1:6" x14ac:dyDescent="0.25">
      <c r="A6097" t="s">
        <v>786</v>
      </c>
      <c r="B6097" t="s">
        <v>1076</v>
      </c>
      <c r="C6097">
        <v>178.61</v>
      </c>
      <c r="D6097">
        <f t="shared" si="95"/>
        <v>232.19300000000001</v>
      </c>
      <c r="F6097">
        <v>4</v>
      </c>
    </row>
    <row r="6098" spans="1:6" x14ac:dyDescent="0.25">
      <c r="A6098" t="s">
        <v>786</v>
      </c>
      <c r="B6098" t="s">
        <v>1077</v>
      </c>
      <c r="C6098">
        <v>178.61</v>
      </c>
      <c r="D6098">
        <f t="shared" si="95"/>
        <v>232.19300000000001</v>
      </c>
      <c r="F6098">
        <v>3</v>
      </c>
    </row>
    <row r="6099" spans="1:6" x14ac:dyDescent="0.25">
      <c r="A6099" t="s">
        <v>7</v>
      </c>
      <c r="B6099" t="s">
        <v>1697</v>
      </c>
      <c r="C6099">
        <v>178.61</v>
      </c>
      <c r="D6099">
        <f t="shared" si="95"/>
        <v>232.19300000000001</v>
      </c>
      <c r="F6099">
        <v>1</v>
      </c>
    </row>
    <row r="6100" spans="1:6" x14ac:dyDescent="0.25">
      <c r="A6100" t="s">
        <v>786</v>
      </c>
      <c r="B6100" t="s">
        <v>3887</v>
      </c>
      <c r="C6100">
        <v>178.61</v>
      </c>
      <c r="D6100">
        <f t="shared" si="95"/>
        <v>232.19300000000001</v>
      </c>
      <c r="F6100">
        <v>7</v>
      </c>
    </row>
    <row r="6101" spans="1:6" x14ac:dyDescent="0.25">
      <c r="A6101" t="s">
        <v>786</v>
      </c>
      <c r="B6101" t="s">
        <v>4976</v>
      </c>
      <c r="C6101">
        <v>178.61</v>
      </c>
      <c r="D6101">
        <f t="shared" si="95"/>
        <v>232.19300000000001</v>
      </c>
      <c r="F6101">
        <v>2</v>
      </c>
    </row>
    <row r="6102" spans="1:6" x14ac:dyDescent="0.25">
      <c r="A6102" t="s">
        <v>7</v>
      </c>
      <c r="B6102" t="s">
        <v>203</v>
      </c>
      <c r="C6102">
        <v>178.72</v>
      </c>
      <c r="D6102">
        <f t="shared" si="95"/>
        <v>232.33600000000001</v>
      </c>
      <c r="F6102">
        <v>3</v>
      </c>
    </row>
    <row r="6103" spans="1:6" x14ac:dyDescent="0.25">
      <c r="A6103" t="s">
        <v>7</v>
      </c>
      <c r="B6103" t="s">
        <v>1909</v>
      </c>
      <c r="C6103">
        <v>178.84</v>
      </c>
      <c r="D6103">
        <f t="shared" si="95"/>
        <v>232.49200000000002</v>
      </c>
      <c r="F6103">
        <v>2</v>
      </c>
    </row>
    <row r="6104" spans="1:6" x14ac:dyDescent="0.25">
      <c r="A6104" t="s">
        <v>800</v>
      </c>
      <c r="B6104" t="s">
        <v>6392</v>
      </c>
      <c r="C6104">
        <v>178.84</v>
      </c>
      <c r="D6104">
        <f t="shared" si="95"/>
        <v>232.49200000000002</v>
      </c>
      <c r="F6104">
        <v>2</v>
      </c>
    </row>
    <row r="6105" spans="1:6" x14ac:dyDescent="0.25">
      <c r="A6105" t="s">
        <v>7</v>
      </c>
      <c r="B6105" t="s">
        <v>3005</v>
      </c>
      <c r="C6105">
        <v>178.87</v>
      </c>
      <c r="D6105">
        <f t="shared" si="95"/>
        <v>232.53100000000001</v>
      </c>
      <c r="F6105">
        <v>1</v>
      </c>
    </row>
    <row r="6106" spans="1:6" x14ac:dyDescent="0.25">
      <c r="A6106" t="s">
        <v>795</v>
      </c>
      <c r="B6106" t="s">
        <v>6953</v>
      </c>
      <c r="C6106">
        <v>178.9</v>
      </c>
      <c r="D6106">
        <f t="shared" si="95"/>
        <v>232.57000000000002</v>
      </c>
      <c r="F6106">
        <v>2</v>
      </c>
    </row>
    <row r="6107" spans="1:6" x14ac:dyDescent="0.25">
      <c r="A6107" t="s">
        <v>786</v>
      </c>
      <c r="B6107" t="s">
        <v>3375</v>
      </c>
      <c r="C6107">
        <v>179.01</v>
      </c>
      <c r="D6107">
        <f t="shared" si="95"/>
        <v>232.71299999999999</v>
      </c>
      <c r="F6107">
        <v>1</v>
      </c>
    </row>
    <row r="6108" spans="1:6" x14ac:dyDescent="0.25">
      <c r="A6108" t="s">
        <v>809</v>
      </c>
      <c r="B6108" t="s">
        <v>8491</v>
      </c>
      <c r="C6108">
        <v>179.15</v>
      </c>
      <c r="D6108">
        <f t="shared" si="95"/>
        <v>232.89500000000001</v>
      </c>
      <c r="F6108">
        <v>2</v>
      </c>
    </row>
    <row r="6109" spans="1:6" x14ac:dyDescent="0.25">
      <c r="A6109" t="s">
        <v>795</v>
      </c>
      <c r="B6109" t="s">
        <v>6927</v>
      </c>
      <c r="C6109">
        <v>179.42</v>
      </c>
      <c r="D6109">
        <f t="shared" si="95"/>
        <v>233.24599999999998</v>
      </c>
      <c r="F6109">
        <v>3</v>
      </c>
    </row>
    <row r="6110" spans="1:6" x14ac:dyDescent="0.25">
      <c r="A6110" t="s">
        <v>7</v>
      </c>
      <c r="B6110" t="s">
        <v>2401</v>
      </c>
      <c r="C6110">
        <v>179.52</v>
      </c>
      <c r="D6110">
        <f t="shared" si="95"/>
        <v>233.37600000000003</v>
      </c>
      <c r="F6110">
        <v>4</v>
      </c>
    </row>
    <row r="6111" spans="1:6" x14ac:dyDescent="0.25">
      <c r="A6111" t="s">
        <v>7</v>
      </c>
      <c r="B6111" t="s">
        <v>2414</v>
      </c>
      <c r="C6111">
        <v>179.53</v>
      </c>
      <c r="D6111">
        <f t="shared" si="95"/>
        <v>233.38900000000001</v>
      </c>
      <c r="F6111">
        <v>1</v>
      </c>
    </row>
    <row r="6112" spans="1:6" x14ac:dyDescent="0.25">
      <c r="A6112" t="s">
        <v>795</v>
      </c>
      <c r="B6112" t="s">
        <v>7111</v>
      </c>
      <c r="C6112">
        <v>179.53</v>
      </c>
      <c r="D6112">
        <f t="shared" si="95"/>
        <v>233.38900000000001</v>
      </c>
      <c r="F6112">
        <v>5</v>
      </c>
    </row>
    <row r="6113" spans="1:6" x14ac:dyDescent="0.25">
      <c r="A6113" t="s">
        <v>797</v>
      </c>
      <c r="B6113" t="s">
        <v>6380</v>
      </c>
      <c r="C6113">
        <v>179.74</v>
      </c>
      <c r="D6113">
        <f t="shared" si="95"/>
        <v>233.66200000000001</v>
      </c>
      <c r="F6113">
        <v>1</v>
      </c>
    </row>
    <row r="6114" spans="1:6" x14ac:dyDescent="0.25">
      <c r="A6114" t="s">
        <v>786</v>
      </c>
      <c r="B6114" t="s">
        <v>4785</v>
      </c>
      <c r="C6114">
        <v>179.85</v>
      </c>
      <c r="D6114">
        <f t="shared" si="95"/>
        <v>233.80500000000001</v>
      </c>
      <c r="F6114">
        <v>1</v>
      </c>
    </row>
    <row r="6115" spans="1:6" x14ac:dyDescent="0.25">
      <c r="A6115" t="s">
        <v>786</v>
      </c>
      <c r="B6115" t="s">
        <v>4787</v>
      </c>
      <c r="C6115">
        <v>179.85</v>
      </c>
      <c r="D6115">
        <f t="shared" si="95"/>
        <v>233.80500000000001</v>
      </c>
      <c r="F6115">
        <v>7</v>
      </c>
    </row>
    <row r="6116" spans="1:6" x14ac:dyDescent="0.25">
      <c r="A6116" t="s">
        <v>7</v>
      </c>
      <c r="B6116" t="s">
        <v>5721</v>
      </c>
      <c r="C6116">
        <v>179.86</v>
      </c>
      <c r="D6116">
        <f t="shared" si="95"/>
        <v>233.81800000000001</v>
      </c>
      <c r="F6116">
        <v>3</v>
      </c>
    </row>
    <row r="6117" spans="1:6" x14ac:dyDescent="0.25">
      <c r="A6117" t="s">
        <v>807</v>
      </c>
      <c r="B6117" t="s">
        <v>7380</v>
      </c>
      <c r="C6117">
        <v>180.08</v>
      </c>
      <c r="D6117">
        <f t="shared" si="95"/>
        <v>234.10400000000001</v>
      </c>
      <c r="F6117">
        <v>1</v>
      </c>
    </row>
    <row r="6118" spans="1:6" x14ac:dyDescent="0.25">
      <c r="A6118" t="s">
        <v>786</v>
      </c>
      <c r="B6118" t="s">
        <v>3225</v>
      </c>
      <c r="C6118">
        <v>180.09</v>
      </c>
      <c r="D6118">
        <f t="shared" si="95"/>
        <v>234.11700000000002</v>
      </c>
      <c r="F6118">
        <v>1</v>
      </c>
    </row>
    <row r="6119" spans="1:6" x14ac:dyDescent="0.25">
      <c r="A6119" t="s">
        <v>795</v>
      </c>
      <c r="B6119" t="s">
        <v>6106</v>
      </c>
      <c r="C6119">
        <v>180.56</v>
      </c>
      <c r="D6119">
        <f t="shared" si="95"/>
        <v>234.72800000000001</v>
      </c>
      <c r="F6119">
        <v>4</v>
      </c>
    </row>
    <row r="6120" spans="1:6" x14ac:dyDescent="0.25">
      <c r="A6120" t="s">
        <v>786</v>
      </c>
      <c r="B6120" t="s">
        <v>4423</v>
      </c>
      <c r="C6120">
        <v>180.82</v>
      </c>
      <c r="D6120">
        <f t="shared" si="95"/>
        <v>235.066</v>
      </c>
      <c r="F6120">
        <v>1</v>
      </c>
    </row>
    <row r="6121" spans="1:6" x14ac:dyDescent="0.25">
      <c r="A6121" t="s">
        <v>786</v>
      </c>
      <c r="B6121" t="s">
        <v>5494</v>
      </c>
      <c r="C6121">
        <v>180.84</v>
      </c>
      <c r="D6121">
        <f t="shared" si="95"/>
        <v>235.09200000000001</v>
      </c>
      <c r="F6121">
        <v>2</v>
      </c>
    </row>
    <row r="6122" spans="1:6" x14ac:dyDescent="0.25">
      <c r="A6122" t="s">
        <v>786</v>
      </c>
      <c r="B6122" t="s">
        <v>1213</v>
      </c>
      <c r="C6122">
        <v>180.88</v>
      </c>
      <c r="D6122">
        <f t="shared" si="95"/>
        <v>235.14400000000001</v>
      </c>
      <c r="F6122">
        <v>1</v>
      </c>
    </row>
    <row r="6123" spans="1:6" x14ac:dyDescent="0.25">
      <c r="A6123" t="s">
        <v>786</v>
      </c>
      <c r="B6123" t="s">
        <v>1214</v>
      </c>
      <c r="C6123">
        <v>180.88</v>
      </c>
      <c r="D6123">
        <f t="shared" si="95"/>
        <v>235.14400000000001</v>
      </c>
      <c r="F6123">
        <v>4</v>
      </c>
    </row>
    <row r="6124" spans="1:6" x14ac:dyDescent="0.25">
      <c r="A6124" t="s">
        <v>786</v>
      </c>
      <c r="B6124" t="s">
        <v>3289</v>
      </c>
      <c r="C6124">
        <v>180.88</v>
      </c>
      <c r="D6124">
        <f t="shared" si="95"/>
        <v>235.14400000000001</v>
      </c>
      <c r="F6124">
        <v>5</v>
      </c>
    </row>
    <row r="6125" spans="1:6" x14ac:dyDescent="0.25">
      <c r="A6125" t="s">
        <v>786</v>
      </c>
      <c r="B6125" t="s">
        <v>3290</v>
      </c>
      <c r="C6125">
        <v>180.88</v>
      </c>
      <c r="D6125">
        <f t="shared" si="95"/>
        <v>235.14400000000001</v>
      </c>
      <c r="F6125">
        <v>1</v>
      </c>
    </row>
    <row r="6126" spans="1:6" x14ac:dyDescent="0.25">
      <c r="A6126" t="s">
        <v>786</v>
      </c>
      <c r="B6126" t="s">
        <v>4035</v>
      </c>
      <c r="C6126">
        <v>180.88</v>
      </c>
      <c r="D6126">
        <f t="shared" si="95"/>
        <v>235.14400000000001</v>
      </c>
      <c r="F6126">
        <v>2</v>
      </c>
    </row>
    <row r="6127" spans="1:6" x14ac:dyDescent="0.25">
      <c r="A6127" t="s">
        <v>807</v>
      </c>
      <c r="B6127" t="s">
        <v>7284</v>
      </c>
      <c r="C6127">
        <v>180.88</v>
      </c>
      <c r="D6127">
        <f t="shared" si="95"/>
        <v>235.14400000000001</v>
      </c>
      <c r="F6127">
        <v>1</v>
      </c>
    </row>
    <row r="6128" spans="1:6" x14ac:dyDescent="0.25">
      <c r="A6128" t="s">
        <v>786</v>
      </c>
      <c r="B6128" t="s">
        <v>4941</v>
      </c>
      <c r="C6128">
        <v>181.4</v>
      </c>
      <c r="D6128">
        <f t="shared" si="95"/>
        <v>235.82000000000002</v>
      </c>
      <c r="F6128">
        <v>2</v>
      </c>
    </row>
    <row r="6129" spans="1:6" x14ac:dyDescent="0.25">
      <c r="A6129" t="s">
        <v>807</v>
      </c>
      <c r="B6129" t="s">
        <v>8176</v>
      </c>
      <c r="C6129">
        <v>181.48</v>
      </c>
      <c r="D6129">
        <f t="shared" si="95"/>
        <v>235.92400000000001</v>
      </c>
      <c r="F6129">
        <v>1</v>
      </c>
    </row>
    <row r="6130" spans="1:6" x14ac:dyDescent="0.25">
      <c r="A6130" t="s">
        <v>787</v>
      </c>
      <c r="B6130" t="s">
        <v>5922</v>
      </c>
      <c r="C6130">
        <v>181.68</v>
      </c>
      <c r="D6130">
        <f t="shared" si="95"/>
        <v>236.18400000000003</v>
      </c>
      <c r="F6130">
        <v>2</v>
      </c>
    </row>
    <row r="6131" spans="1:6" x14ac:dyDescent="0.25">
      <c r="A6131" t="s">
        <v>807</v>
      </c>
      <c r="B6131" t="s">
        <v>7914</v>
      </c>
      <c r="C6131">
        <v>181.68</v>
      </c>
      <c r="D6131">
        <f t="shared" si="95"/>
        <v>236.18400000000003</v>
      </c>
      <c r="F6131">
        <v>1</v>
      </c>
    </row>
    <row r="6132" spans="1:6" x14ac:dyDescent="0.25">
      <c r="A6132" t="s">
        <v>786</v>
      </c>
      <c r="B6132" t="s">
        <v>1068</v>
      </c>
      <c r="C6132">
        <v>181.91</v>
      </c>
      <c r="D6132">
        <f t="shared" si="95"/>
        <v>236.483</v>
      </c>
      <c r="F6132">
        <v>4</v>
      </c>
    </row>
    <row r="6133" spans="1:6" x14ac:dyDescent="0.25">
      <c r="A6133" t="s">
        <v>786</v>
      </c>
      <c r="B6133" t="s">
        <v>2179</v>
      </c>
      <c r="C6133">
        <v>181.91</v>
      </c>
      <c r="D6133">
        <f t="shared" si="95"/>
        <v>236.483</v>
      </c>
      <c r="F6133">
        <v>3</v>
      </c>
    </row>
    <row r="6134" spans="1:6" x14ac:dyDescent="0.25">
      <c r="A6134" t="s">
        <v>786</v>
      </c>
      <c r="B6134" t="s">
        <v>2180</v>
      </c>
      <c r="C6134">
        <v>181.91</v>
      </c>
      <c r="D6134">
        <f t="shared" si="95"/>
        <v>236.483</v>
      </c>
      <c r="F6134">
        <v>1</v>
      </c>
    </row>
    <row r="6135" spans="1:6" x14ac:dyDescent="0.25">
      <c r="A6135" t="s">
        <v>786</v>
      </c>
      <c r="B6135" t="s">
        <v>3535</v>
      </c>
      <c r="C6135">
        <v>181.91</v>
      </c>
      <c r="D6135">
        <f t="shared" si="95"/>
        <v>236.483</v>
      </c>
      <c r="F6135">
        <v>2</v>
      </c>
    </row>
    <row r="6136" spans="1:6" x14ac:dyDescent="0.25">
      <c r="A6136" t="s">
        <v>786</v>
      </c>
      <c r="B6136" t="s">
        <v>4758</v>
      </c>
      <c r="C6136">
        <v>181.91</v>
      </c>
      <c r="D6136">
        <f t="shared" si="95"/>
        <v>236.483</v>
      </c>
      <c r="F6136">
        <v>1</v>
      </c>
    </row>
    <row r="6137" spans="1:6" x14ac:dyDescent="0.25">
      <c r="A6137" t="s">
        <v>786</v>
      </c>
      <c r="B6137" t="s">
        <v>4838</v>
      </c>
      <c r="C6137">
        <v>181.91</v>
      </c>
      <c r="D6137">
        <f t="shared" si="95"/>
        <v>236.483</v>
      </c>
      <c r="F6137">
        <v>1</v>
      </c>
    </row>
    <row r="6138" spans="1:6" x14ac:dyDescent="0.25">
      <c r="A6138" t="s">
        <v>786</v>
      </c>
      <c r="B6138" t="s">
        <v>4997</v>
      </c>
      <c r="C6138">
        <v>181.91</v>
      </c>
      <c r="D6138">
        <f t="shared" si="95"/>
        <v>236.483</v>
      </c>
      <c r="F6138">
        <v>1</v>
      </c>
    </row>
    <row r="6139" spans="1:6" x14ac:dyDescent="0.25">
      <c r="A6139" t="s">
        <v>786</v>
      </c>
      <c r="B6139" t="s">
        <v>5444</v>
      </c>
      <c r="C6139">
        <v>181.91</v>
      </c>
      <c r="D6139">
        <f t="shared" si="95"/>
        <v>236.483</v>
      </c>
      <c r="F6139">
        <v>1</v>
      </c>
    </row>
    <row r="6140" spans="1:6" x14ac:dyDescent="0.25">
      <c r="A6140" t="s">
        <v>786</v>
      </c>
      <c r="B6140" t="s">
        <v>3313</v>
      </c>
      <c r="C6140">
        <v>182.07</v>
      </c>
      <c r="D6140">
        <f t="shared" si="95"/>
        <v>236.691</v>
      </c>
      <c r="F6140">
        <v>1</v>
      </c>
    </row>
    <row r="6141" spans="1:6" x14ac:dyDescent="0.25">
      <c r="A6141" t="s">
        <v>786</v>
      </c>
      <c r="B6141" t="s">
        <v>4006</v>
      </c>
      <c r="C6141">
        <v>182.09</v>
      </c>
      <c r="D6141">
        <f t="shared" si="95"/>
        <v>236.71700000000001</v>
      </c>
      <c r="F6141">
        <v>1</v>
      </c>
    </row>
    <row r="6142" spans="1:6" x14ac:dyDescent="0.25">
      <c r="A6142" t="s">
        <v>786</v>
      </c>
      <c r="B6142" t="s">
        <v>4743</v>
      </c>
      <c r="C6142">
        <v>182.42</v>
      </c>
      <c r="D6142">
        <f t="shared" si="95"/>
        <v>237.14599999999999</v>
      </c>
      <c r="F6142">
        <v>1</v>
      </c>
    </row>
    <row r="6143" spans="1:6" x14ac:dyDescent="0.25">
      <c r="A6143" t="s">
        <v>793</v>
      </c>
      <c r="B6143" t="s">
        <v>7203</v>
      </c>
      <c r="C6143">
        <v>182.56</v>
      </c>
      <c r="D6143">
        <f t="shared" si="95"/>
        <v>237.328</v>
      </c>
      <c r="F6143">
        <v>1</v>
      </c>
    </row>
    <row r="6144" spans="1:6" x14ac:dyDescent="0.25">
      <c r="A6144" t="s">
        <v>7</v>
      </c>
      <c r="B6144" t="s">
        <v>195</v>
      </c>
      <c r="C6144">
        <v>182.79</v>
      </c>
      <c r="D6144">
        <f t="shared" si="95"/>
        <v>237.62700000000001</v>
      </c>
      <c r="F6144">
        <v>4</v>
      </c>
    </row>
    <row r="6145" spans="1:6" x14ac:dyDescent="0.25">
      <c r="A6145" t="s">
        <v>793</v>
      </c>
      <c r="B6145" t="s">
        <v>7215</v>
      </c>
      <c r="C6145">
        <v>182.8</v>
      </c>
      <c r="D6145">
        <f t="shared" si="95"/>
        <v>237.64000000000001</v>
      </c>
      <c r="F6145">
        <v>1</v>
      </c>
    </row>
    <row r="6146" spans="1:6" x14ac:dyDescent="0.25">
      <c r="A6146" t="s">
        <v>7</v>
      </c>
      <c r="B6146" t="s">
        <v>5183</v>
      </c>
      <c r="C6146">
        <v>182.81</v>
      </c>
      <c r="D6146">
        <f t="shared" si="95"/>
        <v>237.65300000000002</v>
      </c>
      <c r="F6146">
        <v>1</v>
      </c>
    </row>
    <row r="6147" spans="1:6" x14ac:dyDescent="0.25">
      <c r="A6147" t="s">
        <v>804</v>
      </c>
      <c r="B6147" t="s">
        <v>6645</v>
      </c>
      <c r="C6147">
        <v>182.82</v>
      </c>
      <c r="D6147">
        <f t="shared" ref="D6147:D6210" si="96">C6147*1.3</f>
        <v>237.666</v>
      </c>
      <c r="F6147">
        <v>1</v>
      </c>
    </row>
    <row r="6148" spans="1:6" x14ac:dyDescent="0.25">
      <c r="A6148" t="s">
        <v>786</v>
      </c>
      <c r="B6148" t="s">
        <v>3564</v>
      </c>
      <c r="C6148">
        <v>182.9</v>
      </c>
      <c r="D6148">
        <f t="shared" si="96"/>
        <v>237.77</v>
      </c>
      <c r="F6148">
        <v>2</v>
      </c>
    </row>
    <row r="6149" spans="1:6" x14ac:dyDescent="0.25">
      <c r="A6149" t="s">
        <v>7</v>
      </c>
      <c r="B6149" t="s">
        <v>1571</v>
      </c>
      <c r="C6149">
        <v>182.92</v>
      </c>
      <c r="D6149">
        <f t="shared" si="96"/>
        <v>237.79599999999999</v>
      </c>
      <c r="F6149">
        <v>2</v>
      </c>
    </row>
    <row r="6150" spans="1:6" x14ac:dyDescent="0.25">
      <c r="A6150" t="s">
        <v>790</v>
      </c>
      <c r="B6150" t="s">
        <v>6021</v>
      </c>
      <c r="C6150">
        <v>183.09</v>
      </c>
      <c r="D6150">
        <f t="shared" si="96"/>
        <v>238.01700000000002</v>
      </c>
      <c r="F6150">
        <v>1</v>
      </c>
    </row>
    <row r="6151" spans="1:6" x14ac:dyDescent="0.25">
      <c r="A6151" t="s">
        <v>7</v>
      </c>
      <c r="B6151" t="s">
        <v>590</v>
      </c>
      <c r="C6151">
        <v>183.21</v>
      </c>
      <c r="D6151">
        <f t="shared" si="96"/>
        <v>238.17300000000003</v>
      </c>
      <c r="F6151">
        <v>3</v>
      </c>
    </row>
    <row r="6152" spans="1:6" x14ac:dyDescent="0.25">
      <c r="A6152" t="s">
        <v>786</v>
      </c>
      <c r="B6152" t="s">
        <v>2292</v>
      </c>
      <c r="C6152">
        <v>183.36</v>
      </c>
      <c r="D6152">
        <f t="shared" si="96"/>
        <v>238.36800000000002</v>
      </c>
      <c r="F6152">
        <v>1</v>
      </c>
    </row>
    <row r="6153" spans="1:6" x14ac:dyDescent="0.25">
      <c r="A6153" t="s">
        <v>7</v>
      </c>
      <c r="B6153" t="s">
        <v>1665</v>
      </c>
      <c r="C6153">
        <v>183.5</v>
      </c>
      <c r="D6153">
        <f t="shared" si="96"/>
        <v>238.55</v>
      </c>
      <c r="F6153">
        <v>1</v>
      </c>
    </row>
    <row r="6154" spans="1:6" x14ac:dyDescent="0.25">
      <c r="A6154" t="s">
        <v>7</v>
      </c>
      <c r="B6154" t="s">
        <v>1931</v>
      </c>
      <c r="C6154">
        <v>183.59</v>
      </c>
      <c r="D6154">
        <f t="shared" si="96"/>
        <v>238.667</v>
      </c>
      <c r="F6154">
        <v>1</v>
      </c>
    </row>
    <row r="6155" spans="1:6" x14ac:dyDescent="0.25">
      <c r="A6155" t="s">
        <v>799</v>
      </c>
      <c r="B6155" t="s">
        <v>8358</v>
      </c>
      <c r="C6155">
        <v>183.63</v>
      </c>
      <c r="D6155">
        <f t="shared" si="96"/>
        <v>238.71899999999999</v>
      </c>
      <c r="F6155">
        <v>1</v>
      </c>
    </row>
    <row r="6156" spans="1:6" x14ac:dyDescent="0.25">
      <c r="A6156" t="s">
        <v>793</v>
      </c>
      <c r="B6156" t="s">
        <v>7190</v>
      </c>
      <c r="C6156">
        <v>183.77</v>
      </c>
      <c r="D6156">
        <f t="shared" si="96"/>
        <v>238.90100000000001</v>
      </c>
      <c r="F6156">
        <v>1</v>
      </c>
    </row>
    <row r="6157" spans="1:6" x14ac:dyDescent="0.25">
      <c r="A6157" t="s">
        <v>787</v>
      </c>
      <c r="B6157" t="s">
        <v>5903</v>
      </c>
      <c r="C6157">
        <v>183.8</v>
      </c>
      <c r="D6157">
        <f t="shared" si="96"/>
        <v>238.94000000000003</v>
      </c>
      <c r="F6157">
        <v>1</v>
      </c>
    </row>
    <row r="6158" spans="1:6" x14ac:dyDescent="0.25">
      <c r="A6158" t="s">
        <v>786</v>
      </c>
      <c r="B6158" t="s">
        <v>5029</v>
      </c>
      <c r="C6158">
        <v>183.84</v>
      </c>
      <c r="D6158">
        <f t="shared" si="96"/>
        <v>238.99200000000002</v>
      </c>
      <c r="F6158">
        <v>1</v>
      </c>
    </row>
    <row r="6159" spans="1:6" x14ac:dyDescent="0.25">
      <c r="A6159" t="s">
        <v>7</v>
      </c>
      <c r="B6159" t="s">
        <v>3066</v>
      </c>
      <c r="C6159">
        <v>183.98</v>
      </c>
      <c r="D6159">
        <f t="shared" si="96"/>
        <v>239.17400000000001</v>
      </c>
      <c r="F6159">
        <v>1</v>
      </c>
    </row>
    <row r="6160" spans="1:6" x14ac:dyDescent="0.25">
      <c r="A6160" t="s">
        <v>786</v>
      </c>
      <c r="B6160" t="s">
        <v>2161</v>
      </c>
      <c r="C6160">
        <v>184.27</v>
      </c>
      <c r="D6160">
        <f t="shared" si="96"/>
        <v>239.55100000000002</v>
      </c>
      <c r="F6160">
        <v>2</v>
      </c>
    </row>
    <row r="6161" spans="1:6" x14ac:dyDescent="0.25">
      <c r="A6161" t="s">
        <v>7</v>
      </c>
      <c r="B6161" t="s">
        <v>2897</v>
      </c>
      <c r="C6161">
        <v>184.41</v>
      </c>
      <c r="D6161">
        <f t="shared" si="96"/>
        <v>239.733</v>
      </c>
      <c r="F6161">
        <v>2</v>
      </c>
    </row>
    <row r="6162" spans="1:6" x14ac:dyDescent="0.25">
      <c r="A6162" t="s">
        <v>807</v>
      </c>
      <c r="B6162" t="s">
        <v>8172</v>
      </c>
      <c r="C6162">
        <v>184.42</v>
      </c>
      <c r="D6162">
        <f t="shared" si="96"/>
        <v>239.74599999999998</v>
      </c>
      <c r="F6162">
        <v>2</v>
      </c>
    </row>
    <row r="6163" spans="1:6" x14ac:dyDescent="0.25">
      <c r="A6163" t="s">
        <v>7</v>
      </c>
      <c r="B6163" t="s">
        <v>743</v>
      </c>
      <c r="C6163">
        <v>184.57</v>
      </c>
      <c r="D6163">
        <f t="shared" si="96"/>
        <v>239.941</v>
      </c>
      <c r="F6163">
        <v>2</v>
      </c>
    </row>
    <row r="6164" spans="1:6" x14ac:dyDescent="0.25">
      <c r="A6164" t="s">
        <v>786</v>
      </c>
      <c r="B6164" t="s">
        <v>5798</v>
      </c>
      <c r="C6164">
        <v>184.57</v>
      </c>
      <c r="D6164">
        <f t="shared" si="96"/>
        <v>239.941</v>
      </c>
      <c r="F6164">
        <v>2</v>
      </c>
    </row>
    <row r="6165" spans="1:6" x14ac:dyDescent="0.25">
      <c r="A6165" t="s">
        <v>7</v>
      </c>
      <c r="B6165" t="s">
        <v>274</v>
      </c>
      <c r="C6165">
        <v>184.61</v>
      </c>
      <c r="D6165">
        <f t="shared" si="96"/>
        <v>239.99300000000002</v>
      </c>
      <c r="F6165">
        <v>1</v>
      </c>
    </row>
    <row r="6166" spans="1:6" x14ac:dyDescent="0.25">
      <c r="A6166" t="s">
        <v>7</v>
      </c>
      <c r="B6166" t="s">
        <v>2624</v>
      </c>
      <c r="C6166">
        <v>184.65</v>
      </c>
      <c r="D6166">
        <f t="shared" si="96"/>
        <v>240.04500000000002</v>
      </c>
      <c r="F6166">
        <v>1</v>
      </c>
    </row>
    <row r="6167" spans="1:6" x14ac:dyDescent="0.25">
      <c r="A6167" t="s">
        <v>7</v>
      </c>
      <c r="B6167" t="s">
        <v>417</v>
      </c>
      <c r="C6167">
        <v>184.71</v>
      </c>
      <c r="D6167">
        <f t="shared" si="96"/>
        <v>240.12300000000002</v>
      </c>
      <c r="F6167">
        <v>1</v>
      </c>
    </row>
    <row r="6168" spans="1:6" x14ac:dyDescent="0.25">
      <c r="A6168" t="s">
        <v>7</v>
      </c>
      <c r="B6168" t="s">
        <v>730</v>
      </c>
      <c r="C6168">
        <v>184.8</v>
      </c>
      <c r="D6168">
        <f t="shared" si="96"/>
        <v>240.24</v>
      </c>
      <c r="F6168">
        <v>2</v>
      </c>
    </row>
    <row r="6169" spans="1:6" x14ac:dyDescent="0.25">
      <c r="A6169" t="s">
        <v>7</v>
      </c>
      <c r="B6169" t="s">
        <v>1496</v>
      </c>
      <c r="C6169">
        <v>185.1</v>
      </c>
      <c r="D6169">
        <f t="shared" si="96"/>
        <v>240.63</v>
      </c>
      <c r="F6169">
        <v>2</v>
      </c>
    </row>
    <row r="6170" spans="1:6" x14ac:dyDescent="0.25">
      <c r="A6170" t="s">
        <v>7</v>
      </c>
      <c r="B6170" t="s">
        <v>5158</v>
      </c>
      <c r="C6170">
        <v>185.1</v>
      </c>
      <c r="D6170">
        <f t="shared" si="96"/>
        <v>240.63</v>
      </c>
      <c r="F6170">
        <v>1</v>
      </c>
    </row>
    <row r="6171" spans="1:6" x14ac:dyDescent="0.25">
      <c r="A6171" t="s">
        <v>786</v>
      </c>
      <c r="B6171" t="s">
        <v>4059</v>
      </c>
      <c r="C6171">
        <v>185.12</v>
      </c>
      <c r="D6171">
        <f t="shared" si="96"/>
        <v>240.65600000000001</v>
      </c>
      <c r="F6171">
        <v>5</v>
      </c>
    </row>
    <row r="6172" spans="1:6" x14ac:dyDescent="0.25">
      <c r="A6172" t="s">
        <v>809</v>
      </c>
      <c r="B6172" t="s">
        <v>8481</v>
      </c>
      <c r="C6172">
        <v>185.13</v>
      </c>
      <c r="D6172">
        <f t="shared" si="96"/>
        <v>240.66900000000001</v>
      </c>
      <c r="F6172">
        <v>1</v>
      </c>
    </row>
    <row r="6173" spans="1:6" x14ac:dyDescent="0.25">
      <c r="A6173" t="s">
        <v>793</v>
      </c>
      <c r="B6173" t="s">
        <v>6201</v>
      </c>
      <c r="C6173">
        <v>185.16</v>
      </c>
      <c r="D6173">
        <f t="shared" si="96"/>
        <v>240.708</v>
      </c>
      <c r="F6173">
        <v>2</v>
      </c>
    </row>
    <row r="6174" spans="1:6" x14ac:dyDescent="0.25">
      <c r="A6174" t="s">
        <v>786</v>
      </c>
      <c r="B6174" t="s">
        <v>3399</v>
      </c>
      <c r="C6174">
        <v>185.22</v>
      </c>
      <c r="D6174">
        <f t="shared" si="96"/>
        <v>240.786</v>
      </c>
      <c r="F6174">
        <v>1</v>
      </c>
    </row>
    <row r="6175" spans="1:6" x14ac:dyDescent="0.25">
      <c r="A6175" t="s">
        <v>786</v>
      </c>
      <c r="B6175" t="s">
        <v>3996</v>
      </c>
      <c r="C6175">
        <v>185.22</v>
      </c>
      <c r="D6175">
        <f t="shared" si="96"/>
        <v>240.786</v>
      </c>
      <c r="F6175">
        <v>1</v>
      </c>
    </row>
    <row r="6176" spans="1:6" x14ac:dyDescent="0.25">
      <c r="A6176" t="s">
        <v>7</v>
      </c>
      <c r="B6176" t="s">
        <v>254</v>
      </c>
      <c r="C6176">
        <v>185.3</v>
      </c>
      <c r="D6176">
        <f t="shared" si="96"/>
        <v>240.89000000000001</v>
      </c>
      <c r="F6176">
        <v>3</v>
      </c>
    </row>
    <row r="6177" spans="1:6" x14ac:dyDescent="0.25">
      <c r="A6177" t="s">
        <v>797</v>
      </c>
      <c r="B6177" t="s">
        <v>7257</v>
      </c>
      <c r="C6177">
        <v>185.32</v>
      </c>
      <c r="D6177">
        <f t="shared" si="96"/>
        <v>240.916</v>
      </c>
      <c r="F6177">
        <v>1</v>
      </c>
    </row>
    <row r="6178" spans="1:6" x14ac:dyDescent="0.25">
      <c r="A6178" t="s">
        <v>7</v>
      </c>
      <c r="B6178" t="s">
        <v>87</v>
      </c>
      <c r="C6178">
        <v>185.38</v>
      </c>
      <c r="D6178">
        <f t="shared" si="96"/>
        <v>240.994</v>
      </c>
      <c r="F6178">
        <v>1</v>
      </c>
    </row>
    <row r="6179" spans="1:6" x14ac:dyDescent="0.25">
      <c r="A6179" t="s">
        <v>7</v>
      </c>
      <c r="B6179" t="s">
        <v>1722</v>
      </c>
      <c r="C6179">
        <v>185.39</v>
      </c>
      <c r="D6179">
        <f t="shared" si="96"/>
        <v>241.00699999999998</v>
      </c>
      <c r="F6179">
        <v>1</v>
      </c>
    </row>
    <row r="6180" spans="1:6" x14ac:dyDescent="0.25">
      <c r="A6180" t="s">
        <v>807</v>
      </c>
      <c r="B6180" t="s">
        <v>8185</v>
      </c>
      <c r="C6180">
        <v>185.43</v>
      </c>
      <c r="D6180">
        <f t="shared" si="96"/>
        <v>241.05900000000003</v>
      </c>
      <c r="F6180">
        <v>2</v>
      </c>
    </row>
    <row r="6181" spans="1:6" x14ac:dyDescent="0.25">
      <c r="A6181" t="s">
        <v>793</v>
      </c>
      <c r="B6181" t="s">
        <v>7191</v>
      </c>
      <c r="C6181">
        <v>185.81</v>
      </c>
      <c r="D6181">
        <f t="shared" si="96"/>
        <v>241.553</v>
      </c>
      <c r="F6181">
        <v>1</v>
      </c>
    </row>
    <row r="6182" spans="1:6" x14ac:dyDescent="0.25">
      <c r="A6182" t="s">
        <v>7</v>
      </c>
      <c r="B6182" t="s">
        <v>42</v>
      </c>
      <c r="C6182">
        <v>185.83</v>
      </c>
      <c r="D6182">
        <f t="shared" si="96"/>
        <v>241.57900000000004</v>
      </c>
      <c r="F6182">
        <v>1</v>
      </c>
    </row>
    <row r="6183" spans="1:6" x14ac:dyDescent="0.25">
      <c r="A6183" t="s">
        <v>7</v>
      </c>
      <c r="B6183" t="s">
        <v>2922</v>
      </c>
      <c r="C6183">
        <v>185.83</v>
      </c>
      <c r="D6183">
        <f t="shared" si="96"/>
        <v>241.57900000000004</v>
      </c>
      <c r="F6183">
        <v>1</v>
      </c>
    </row>
    <row r="6184" spans="1:6" x14ac:dyDescent="0.25">
      <c r="A6184" t="s">
        <v>786</v>
      </c>
      <c r="B6184" t="s">
        <v>954</v>
      </c>
      <c r="C6184">
        <v>186.05</v>
      </c>
      <c r="D6184">
        <f t="shared" si="96"/>
        <v>241.86500000000001</v>
      </c>
      <c r="F6184">
        <v>4</v>
      </c>
    </row>
    <row r="6185" spans="1:6" x14ac:dyDescent="0.25">
      <c r="A6185" t="s">
        <v>786</v>
      </c>
      <c r="B6185" t="s">
        <v>1049</v>
      </c>
      <c r="C6185">
        <v>186.05</v>
      </c>
      <c r="D6185">
        <f t="shared" si="96"/>
        <v>241.86500000000001</v>
      </c>
      <c r="F6185">
        <v>2</v>
      </c>
    </row>
    <row r="6186" spans="1:6" x14ac:dyDescent="0.25">
      <c r="A6186" t="s">
        <v>786</v>
      </c>
      <c r="B6186" t="s">
        <v>1050</v>
      </c>
      <c r="C6186">
        <v>186.05</v>
      </c>
      <c r="D6186">
        <f t="shared" si="96"/>
        <v>241.86500000000001</v>
      </c>
      <c r="F6186">
        <v>3</v>
      </c>
    </row>
    <row r="6187" spans="1:6" x14ac:dyDescent="0.25">
      <c r="A6187" t="s">
        <v>786</v>
      </c>
      <c r="B6187" t="s">
        <v>1066</v>
      </c>
      <c r="C6187">
        <v>186.05</v>
      </c>
      <c r="D6187">
        <f t="shared" si="96"/>
        <v>241.86500000000001</v>
      </c>
      <c r="F6187">
        <v>1</v>
      </c>
    </row>
    <row r="6188" spans="1:6" x14ac:dyDescent="0.25">
      <c r="A6188" t="s">
        <v>786</v>
      </c>
      <c r="B6188" t="s">
        <v>1085</v>
      </c>
      <c r="C6188">
        <v>186.05</v>
      </c>
      <c r="D6188">
        <f t="shared" si="96"/>
        <v>241.86500000000001</v>
      </c>
      <c r="F6188">
        <v>1</v>
      </c>
    </row>
    <row r="6189" spans="1:6" x14ac:dyDescent="0.25">
      <c r="A6189" t="s">
        <v>786</v>
      </c>
      <c r="B6189" t="s">
        <v>1183</v>
      </c>
      <c r="C6189">
        <v>186.05</v>
      </c>
      <c r="D6189">
        <f t="shared" si="96"/>
        <v>241.86500000000001</v>
      </c>
      <c r="F6189">
        <v>1</v>
      </c>
    </row>
    <row r="6190" spans="1:6" x14ac:dyDescent="0.25">
      <c r="A6190" t="s">
        <v>786</v>
      </c>
      <c r="B6190" t="s">
        <v>1215</v>
      </c>
      <c r="C6190">
        <v>186.05</v>
      </c>
      <c r="D6190">
        <f t="shared" si="96"/>
        <v>241.86500000000001</v>
      </c>
      <c r="F6190">
        <v>2</v>
      </c>
    </row>
    <row r="6191" spans="1:6" x14ac:dyDescent="0.25">
      <c r="A6191" t="s">
        <v>786</v>
      </c>
      <c r="B6191" t="s">
        <v>2175</v>
      </c>
      <c r="C6191">
        <v>186.05</v>
      </c>
      <c r="D6191">
        <f t="shared" si="96"/>
        <v>241.86500000000001</v>
      </c>
      <c r="F6191">
        <v>4</v>
      </c>
    </row>
    <row r="6192" spans="1:6" x14ac:dyDescent="0.25">
      <c r="A6192" t="s">
        <v>786</v>
      </c>
      <c r="B6192" t="s">
        <v>2238</v>
      </c>
      <c r="C6192">
        <v>186.05</v>
      </c>
      <c r="D6192">
        <f t="shared" si="96"/>
        <v>241.86500000000001</v>
      </c>
      <c r="F6192">
        <v>5</v>
      </c>
    </row>
    <row r="6193" spans="1:6" x14ac:dyDescent="0.25">
      <c r="A6193" t="s">
        <v>786</v>
      </c>
      <c r="B6193" t="s">
        <v>2285</v>
      </c>
      <c r="C6193">
        <v>186.05</v>
      </c>
      <c r="D6193">
        <f t="shared" si="96"/>
        <v>241.86500000000001</v>
      </c>
      <c r="F6193">
        <v>3</v>
      </c>
    </row>
    <row r="6194" spans="1:6" x14ac:dyDescent="0.25">
      <c r="A6194" t="s">
        <v>786</v>
      </c>
      <c r="B6194" t="s">
        <v>2988</v>
      </c>
      <c r="C6194">
        <v>186.05</v>
      </c>
      <c r="D6194">
        <f t="shared" si="96"/>
        <v>241.86500000000001</v>
      </c>
      <c r="F6194">
        <v>1</v>
      </c>
    </row>
    <row r="6195" spans="1:6" x14ac:dyDescent="0.25">
      <c r="A6195" t="s">
        <v>786</v>
      </c>
      <c r="B6195" t="s">
        <v>3247</v>
      </c>
      <c r="C6195">
        <v>186.05</v>
      </c>
      <c r="D6195">
        <f t="shared" si="96"/>
        <v>241.86500000000001</v>
      </c>
      <c r="F6195">
        <v>3</v>
      </c>
    </row>
    <row r="6196" spans="1:6" x14ac:dyDescent="0.25">
      <c r="A6196" t="s">
        <v>786</v>
      </c>
      <c r="B6196" t="s">
        <v>3253</v>
      </c>
      <c r="C6196">
        <v>186.05</v>
      </c>
      <c r="D6196">
        <f t="shared" si="96"/>
        <v>241.86500000000001</v>
      </c>
      <c r="F6196">
        <v>1</v>
      </c>
    </row>
    <row r="6197" spans="1:6" x14ac:dyDescent="0.25">
      <c r="A6197" t="s">
        <v>786</v>
      </c>
      <c r="B6197" t="s">
        <v>3347</v>
      </c>
      <c r="C6197">
        <v>186.05</v>
      </c>
      <c r="D6197">
        <f t="shared" si="96"/>
        <v>241.86500000000001</v>
      </c>
      <c r="F6197">
        <v>1</v>
      </c>
    </row>
    <row r="6198" spans="1:6" x14ac:dyDescent="0.25">
      <c r="A6198" t="s">
        <v>786</v>
      </c>
      <c r="B6198" t="s">
        <v>3724</v>
      </c>
      <c r="C6198">
        <v>186.05</v>
      </c>
      <c r="D6198">
        <f t="shared" si="96"/>
        <v>241.86500000000001</v>
      </c>
      <c r="F6198">
        <v>1</v>
      </c>
    </row>
    <row r="6199" spans="1:6" x14ac:dyDescent="0.25">
      <c r="A6199" t="s">
        <v>786</v>
      </c>
      <c r="B6199" t="s">
        <v>3821</v>
      </c>
      <c r="C6199">
        <v>186.05</v>
      </c>
      <c r="D6199">
        <f t="shared" si="96"/>
        <v>241.86500000000001</v>
      </c>
      <c r="F6199">
        <v>1</v>
      </c>
    </row>
    <row r="6200" spans="1:6" x14ac:dyDescent="0.25">
      <c r="A6200" t="s">
        <v>786</v>
      </c>
      <c r="B6200" t="s">
        <v>3987</v>
      </c>
      <c r="C6200">
        <v>186.05</v>
      </c>
      <c r="D6200">
        <f t="shared" si="96"/>
        <v>241.86500000000001</v>
      </c>
      <c r="F6200">
        <v>2</v>
      </c>
    </row>
    <row r="6201" spans="1:6" x14ac:dyDescent="0.25">
      <c r="A6201" t="s">
        <v>786</v>
      </c>
      <c r="B6201" t="s">
        <v>4063</v>
      </c>
      <c r="C6201">
        <v>186.05</v>
      </c>
      <c r="D6201">
        <f t="shared" si="96"/>
        <v>241.86500000000001</v>
      </c>
      <c r="F6201">
        <v>4</v>
      </c>
    </row>
    <row r="6202" spans="1:6" x14ac:dyDescent="0.25">
      <c r="A6202" t="s">
        <v>786</v>
      </c>
      <c r="B6202" t="s">
        <v>4614</v>
      </c>
      <c r="C6202">
        <v>186.05</v>
      </c>
      <c r="D6202">
        <f t="shared" si="96"/>
        <v>241.86500000000001</v>
      </c>
      <c r="F6202">
        <v>2</v>
      </c>
    </row>
    <row r="6203" spans="1:6" x14ac:dyDescent="0.25">
      <c r="A6203" t="s">
        <v>786</v>
      </c>
      <c r="B6203" t="s">
        <v>4681</v>
      </c>
      <c r="C6203">
        <v>186.05</v>
      </c>
      <c r="D6203">
        <f t="shared" si="96"/>
        <v>241.86500000000001</v>
      </c>
      <c r="F6203">
        <v>1</v>
      </c>
    </row>
    <row r="6204" spans="1:6" x14ac:dyDescent="0.25">
      <c r="A6204" t="s">
        <v>786</v>
      </c>
      <c r="B6204" t="s">
        <v>4872</v>
      </c>
      <c r="C6204">
        <v>186.05</v>
      </c>
      <c r="D6204">
        <f t="shared" si="96"/>
        <v>241.86500000000001</v>
      </c>
      <c r="F6204">
        <v>1</v>
      </c>
    </row>
    <row r="6205" spans="1:6" x14ac:dyDescent="0.25">
      <c r="A6205" t="s">
        <v>786</v>
      </c>
      <c r="B6205" t="s">
        <v>4879</v>
      </c>
      <c r="C6205">
        <v>186.05</v>
      </c>
      <c r="D6205">
        <f t="shared" si="96"/>
        <v>241.86500000000001</v>
      </c>
      <c r="F6205">
        <v>2</v>
      </c>
    </row>
    <row r="6206" spans="1:6" x14ac:dyDescent="0.25">
      <c r="A6206" t="s">
        <v>786</v>
      </c>
      <c r="B6206" t="s">
        <v>4936</v>
      </c>
      <c r="C6206">
        <v>186.05</v>
      </c>
      <c r="D6206">
        <f t="shared" si="96"/>
        <v>241.86500000000001</v>
      </c>
      <c r="F6206">
        <v>2</v>
      </c>
    </row>
    <row r="6207" spans="1:6" x14ac:dyDescent="0.25">
      <c r="A6207" t="s">
        <v>786</v>
      </c>
      <c r="B6207" t="s">
        <v>4975</v>
      </c>
      <c r="C6207">
        <v>186.05</v>
      </c>
      <c r="D6207">
        <f t="shared" si="96"/>
        <v>241.86500000000001</v>
      </c>
      <c r="F6207">
        <v>1</v>
      </c>
    </row>
    <row r="6208" spans="1:6" x14ac:dyDescent="0.25">
      <c r="A6208" t="s">
        <v>786</v>
      </c>
      <c r="B6208" t="s">
        <v>5454</v>
      </c>
      <c r="C6208">
        <v>186.05</v>
      </c>
      <c r="D6208">
        <f t="shared" si="96"/>
        <v>241.86500000000001</v>
      </c>
      <c r="F6208">
        <v>1</v>
      </c>
    </row>
    <row r="6209" spans="1:6" x14ac:dyDescent="0.25">
      <c r="A6209" t="s">
        <v>7</v>
      </c>
      <c r="B6209" t="s">
        <v>1986</v>
      </c>
      <c r="C6209">
        <v>186.25</v>
      </c>
      <c r="D6209">
        <f t="shared" si="96"/>
        <v>242.125</v>
      </c>
      <c r="F6209">
        <v>1</v>
      </c>
    </row>
    <row r="6210" spans="1:6" x14ac:dyDescent="0.25">
      <c r="A6210" t="s">
        <v>807</v>
      </c>
      <c r="B6210" t="s">
        <v>8074</v>
      </c>
      <c r="C6210">
        <v>186.31</v>
      </c>
      <c r="D6210">
        <f t="shared" si="96"/>
        <v>242.203</v>
      </c>
      <c r="F6210">
        <v>2</v>
      </c>
    </row>
    <row r="6211" spans="1:6" x14ac:dyDescent="0.25">
      <c r="A6211" t="s">
        <v>7</v>
      </c>
      <c r="B6211" t="s">
        <v>2935</v>
      </c>
      <c r="C6211">
        <v>186.32</v>
      </c>
      <c r="D6211">
        <f t="shared" ref="D6211:D6274" si="97">C6211*1.3</f>
        <v>242.21600000000001</v>
      </c>
      <c r="F6211">
        <v>1</v>
      </c>
    </row>
    <row r="6212" spans="1:6" x14ac:dyDescent="0.25">
      <c r="A6212" t="s">
        <v>807</v>
      </c>
      <c r="B6212" t="s">
        <v>7484</v>
      </c>
      <c r="C6212">
        <v>186.46</v>
      </c>
      <c r="D6212">
        <f t="shared" si="97"/>
        <v>242.39800000000002</v>
      </c>
      <c r="F6212">
        <v>2</v>
      </c>
    </row>
    <row r="6213" spans="1:6" x14ac:dyDescent="0.25">
      <c r="A6213" t="s">
        <v>7</v>
      </c>
      <c r="B6213" t="s">
        <v>759</v>
      </c>
      <c r="C6213">
        <v>186.54</v>
      </c>
      <c r="D6213">
        <f t="shared" si="97"/>
        <v>242.50200000000001</v>
      </c>
      <c r="F6213">
        <v>31</v>
      </c>
    </row>
    <row r="6214" spans="1:6" x14ac:dyDescent="0.25">
      <c r="A6214" t="s">
        <v>786</v>
      </c>
      <c r="B6214" t="s">
        <v>4606</v>
      </c>
      <c r="C6214">
        <v>186.67</v>
      </c>
      <c r="D6214">
        <f t="shared" si="97"/>
        <v>242.67099999999999</v>
      </c>
      <c r="F6214">
        <v>3</v>
      </c>
    </row>
    <row r="6215" spans="1:6" x14ac:dyDescent="0.25">
      <c r="A6215" t="s">
        <v>807</v>
      </c>
      <c r="B6215" t="s">
        <v>8248</v>
      </c>
      <c r="C6215">
        <v>186.69</v>
      </c>
      <c r="D6215">
        <f t="shared" si="97"/>
        <v>242.697</v>
      </c>
      <c r="F6215">
        <v>2</v>
      </c>
    </row>
    <row r="6216" spans="1:6" x14ac:dyDescent="0.25">
      <c r="A6216" t="s">
        <v>786</v>
      </c>
      <c r="B6216" t="s">
        <v>4780</v>
      </c>
      <c r="C6216">
        <v>186.88</v>
      </c>
      <c r="D6216">
        <f t="shared" si="97"/>
        <v>242.94399999999999</v>
      </c>
      <c r="F6216">
        <v>2</v>
      </c>
    </row>
    <row r="6217" spans="1:6" x14ac:dyDescent="0.25">
      <c r="A6217" t="s">
        <v>786</v>
      </c>
      <c r="B6217" t="s">
        <v>4468</v>
      </c>
      <c r="C6217">
        <v>186.91</v>
      </c>
      <c r="D6217">
        <f t="shared" si="97"/>
        <v>242.983</v>
      </c>
      <c r="F6217">
        <v>1</v>
      </c>
    </row>
    <row r="6218" spans="1:6" x14ac:dyDescent="0.25">
      <c r="A6218" t="s">
        <v>7</v>
      </c>
      <c r="B6218" t="s">
        <v>245</v>
      </c>
      <c r="C6218">
        <v>186.93</v>
      </c>
      <c r="D6218">
        <f t="shared" si="97"/>
        <v>243.00900000000001</v>
      </c>
      <c r="F6218">
        <v>3</v>
      </c>
    </row>
    <row r="6219" spans="1:6" x14ac:dyDescent="0.25">
      <c r="A6219" t="s">
        <v>7</v>
      </c>
      <c r="B6219" t="s">
        <v>2823</v>
      </c>
      <c r="C6219">
        <v>187.1</v>
      </c>
      <c r="D6219">
        <f t="shared" si="97"/>
        <v>243.23</v>
      </c>
      <c r="F6219">
        <v>1</v>
      </c>
    </row>
    <row r="6220" spans="1:6" x14ac:dyDescent="0.25">
      <c r="A6220" t="s">
        <v>786</v>
      </c>
      <c r="B6220" t="s">
        <v>1003</v>
      </c>
      <c r="C6220">
        <v>187.43</v>
      </c>
      <c r="D6220">
        <f t="shared" si="97"/>
        <v>243.65900000000002</v>
      </c>
      <c r="F6220">
        <v>4</v>
      </c>
    </row>
    <row r="6221" spans="1:6" x14ac:dyDescent="0.25">
      <c r="A6221" t="s">
        <v>807</v>
      </c>
      <c r="B6221" t="s">
        <v>7915</v>
      </c>
      <c r="C6221">
        <v>187.48</v>
      </c>
      <c r="D6221">
        <f t="shared" si="97"/>
        <v>243.72399999999999</v>
      </c>
      <c r="F6221">
        <v>2</v>
      </c>
    </row>
    <row r="6222" spans="1:6" x14ac:dyDescent="0.25">
      <c r="A6222" t="s">
        <v>786</v>
      </c>
      <c r="B6222" t="s">
        <v>972</v>
      </c>
      <c r="C6222">
        <v>187.54</v>
      </c>
      <c r="D6222">
        <f t="shared" si="97"/>
        <v>243.80199999999999</v>
      </c>
      <c r="F6222">
        <v>1</v>
      </c>
    </row>
    <row r="6223" spans="1:6" x14ac:dyDescent="0.25">
      <c r="A6223" t="s">
        <v>786</v>
      </c>
      <c r="B6223" t="s">
        <v>3882</v>
      </c>
      <c r="C6223">
        <v>187.54</v>
      </c>
      <c r="D6223">
        <f t="shared" si="97"/>
        <v>243.80199999999999</v>
      </c>
      <c r="F6223">
        <v>2</v>
      </c>
    </row>
    <row r="6224" spans="1:6" x14ac:dyDescent="0.25">
      <c r="A6224" t="s">
        <v>7</v>
      </c>
      <c r="B6224" t="s">
        <v>1528</v>
      </c>
      <c r="C6224">
        <v>188.15</v>
      </c>
      <c r="D6224">
        <f t="shared" si="97"/>
        <v>244.59500000000003</v>
      </c>
      <c r="F6224">
        <v>1</v>
      </c>
    </row>
    <row r="6225" spans="1:6" x14ac:dyDescent="0.25">
      <c r="A6225" t="s">
        <v>807</v>
      </c>
      <c r="B6225" t="s">
        <v>8241</v>
      </c>
      <c r="C6225">
        <v>188.16</v>
      </c>
      <c r="D6225">
        <f t="shared" si="97"/>
        <v>244.608</v>
      </c>
      <c r="F6225">
        <v>1</v>
      </c>
    </row>
    <row r="6226" spans="1:6" x14ac:dyDescent="0.25">
      <c r="A6226" t="s">
        <v>805</v>
      </c>
      <c r="B6226" t="s">
        <v>8195</v>
      </c>
      <c r="C6226">
        <v>188.36</v>
      </c>
      <c r="D6226">
        <f t="shared" si="97"/>
        <v>244.86800000000002</v>
      </c>
      <c r="F6226">
        <v>1</v>
      </c>
    </row>
    <row r="6227" spans="1:6" x14ac:dyDescent="0.25">
      <c r="A6227" t="s">
        <v>786</v>
      </c>
      <c r="B6227" t="s">
        <v>4441</v>
      </c>
      <c r="C6227">
        <v>188.37</v>
      </c>
      <c r="D6227">
        <f t="shared" si="97"/>
        <v>244.881</v>
      </c>
      <c r="F6227">
        <v>1</v>
      </c>
    </row>
    <row r="6228" spans="1:6" x14ac:dyDescent="0.25">
      <c r="A6228" t="s">
        <v>786</v>
      </c>
      <c r="B6228" t="s">
        <v>4442</v>
      </c>
      <c r="C6228">
        <v>188.37</v>
      </c>
      <c r="D6228">
        <f t="shared" si="97"/>
        <v>244.881</v>
      </c>
      <c r="F6228">
        <v>1</v>
      </c>
    </row>
    <row r="6229" spans="1:6" x14ac:dyDescent="0.25">
      <c r="A6229" t="s">
        <v>7</v>
      </c>
      <c r="B6229" t="s">
        <v>1708</v>
      </c>
      <c r="C6229">
        <v>188.48</v>
      </c>
      <c r="D6229">
        <f t="shared" si="97"/>
        <v>245.024</v>
      </c>
      <c r="F6229">
        <v>1</v>
      </c>
    </row>
    <row r="6230" spans="1:6" x14ac:dyDescent="0.25">
      <c r="A6230" t="s">
        <v>786</v>
      </c>
      <c r="B6230" t="s">
        <v>3887</v>
      </c>
      <c r="C6230">
        <v>188.53</v>
      </c>
      <c r="D6230">
        <f t="shared" si="97"/>
        <v>245.089</v>
      </c>
      <c r="F6230">
        <v>2</v>
      </c>
    </row>
    <row r="6231" spans="1:6" x14ac:dyDescent="0.25">
      <c r="A6231" t="s">
        <v>792</v>
      </c>
      <c r="B6231" t="s">
        <v>7224</v>
      </c>
      <c r="C6231">
        <v>188.67</v>
      </c>
      <c r="D6231">
        <f t="shared" si="97"/>
        <v>245.27099999999999</v>
      </c>
      <c r="F6231">
        <v>3</v>
      </c>
    </row>
    <row r="6232" spans="1:6" x14ac:dyDescent="0.25">
      <c r="A6232" t="s">
        <v>786</v>
      </c>
      <c r="B6232" t="s">
        <v>3565</v>
      </c>
      <c r="C6232">
        <v>188.79</v>
      </c>
      <c r="D6232">
        <f t="shared" si="97"/>
        <v>245.42699999999999</v>
      </c>
      <c r="F6232">
        <v>2</v>
      </c>
    </row>
    <row r="6233" spans="1:6" x14ac:dyDescent="0.25">
      <c r="A6233" t="s">
        <v>7</v>
      </c>
      <c r="B6233" t="s">
        <v>2650</v>
      </c>
      <c r="C6233">
        <v>188.91</v>
      </c>
      <c r="D6233">
        <f t="shared" si="97"/>
        <v>245.583</v>
      </c>
      <c r="F6233">
        <v>2</v>
      </c>
    </row>
    <row r="6234" spans="1:6" x14ac:dyDescent="0.25">
      <c r="A6234" t="s">
        <v>792</v>
      </c>
      <c r="B6234" t="s">
        <v>6532</v>
      </c>
      <c r="C6234">
        <v>188.94</v>
      </c>
      <c r="D6234">
        <f t="shared" si="97"/>
        <v>245.62200000000001</v>
      </c>
      <c r="F6234">
        <v>4</v>
      </c>
    </row>
    <row r="6235" spans="1:6" x14ac:dyDescent="0.25">
      <c r="A6235" t="s">
        <v>793</v>
      </c>
      <c r="B6235" t="s">
        <v>7220</v>
      </c>
      <c r="C6235">
        <v>189.07</v>
      </c>
      <c r="D6235">
        <f t="shared" si="97"/>
        <v>245.791</v>
      </c>
      <c r="F6235">
        <v>1</v>
      </c>
    </row>
    <row r="6236" spans="1:6" x14ac:dyDescent="0.25">
      <c r="A6236" t="s">
        <v>786</v>
      </c>
      <c r="B6236" t="s">
        <v>5697</v>
      </c>
      <c r="C6236">
        <v>189.16</v>
      </c>
      <c r="D6236">
        <f t="shared" si="97"/>
        <v>245.90800000000002</v>
      </c>
      <c r="F6236">
        <v>2</v>
      </c>
    </row>
    <row r="6237" spans="1:6" x14ac:dyDescent="0.25">
      <c r="A6237" t="s">
        <v>7</v>
      </c>
      <c r="B6237" t="s">
        <v>481</v>
      </c>
      <c r="C6237">
        <v>189.27</v>
      </c>
      <c r="D6237">
        <f t="shared" si="97"/>
        <v>246.05100000000002</v>
      </c>
      <c r="F6237">
        <v>1</v>
      </c>
    </row>
    <row r="6238" spans="1:6" x14ac:dyDescent="0.25">
      <c r="A6238" t="s">
        <v>795</v>
      </c>
      <c r="B6238" t="s">
        <v>7030</v>
      </c>
      <c r="C6238">
        <v>189.42</v>
      </c>
      <c r="D6238">
        <f t="shared" si="97"/>
        <v>246.24599999999998</v>
      </c>
      <c r="F6238">
        <v>2</v>
      </c>
    </row>
    <row r="6239" spans="1:6" x14ac:dyDescent="0.25">
      <c r="A6239" t="s">
        <v>787</v>
      </c>
      <c r="B6239" t="s">
        <v>5917</v>
      </c>
      <c r="C6239">
        <v>189.5</v>
      </c>
      <c r="D6239">
        <f t="shared" si="97"/>
        <v>246.35</v>
      </c>
      <c r="F6239">
        <v>1</v>
      </c>
    </row>
    <row r="6240" spans="1:6" x14ac:dyDescent="0.25">
      <c r="A6240" t="s">
        <v>806</v>
      </c>
      <c r="B6240" t="s">
        <v>8373</v>
      </c>
      <c r="C6240">
        <v>189.56</v>
      </c>
      <c r="D6240">
        <f t="shared" si="97"/>
        <v>246.428</v>
      </c>
      <c r="F6240">
        <v>1</v>
      </c>
    </row>
    <row r="6241" spans="1:6" x14ac:dyDescent="0.25">
      <c r="A6241" t="s">
        <v>7</v>
      </c>
      <c r="B6241" t="s">
        <v>684</v>
      </c>
      <c r="C6241">
        <v>189.66</v>
      </c>
      <c r="D6241">
        <f t="shared" si="97"/>
        <v>246.55799999999999</v>
      </c>
      <c r="F6241">
        <v>8</v>
      </c>
    </row>
    <row r="6242" spans="1:6" x14ac:dyDescent="0.25">
      <c r="A6242" t="s">
        <v>786</v>
      </c>
      <c r="B6242" t="s">
        <v>3633</v>
      </c>
      <c r="C6242">
        <v>189.77</v>
      </c>
      <c r="D6242">
        <f t="shared" si="97"/>
        <v>246.70100000000002</v>
      </c>
      <c r="F6242">
        <v>1</v>
      </c>
    </row>
    <row r="6243" spans="1:6" x14ac:dyDescent="0.25">
      <c r="A6243" t="s">
        <v>7</v>
      </c>
      <c r="B6243" t="s">
        <v>4233</v>
      </c>
      <c r="C6243">
        <v>189.78</v>
      </c>
      <c r="D6243">
        <f t="shared" si="97"/>
        <v>246.714</v>
      </c>
      <c r="F6243">
        <v>1</v>
      </c>
    </row>
    <row r="6244" spans="1:6" x14ac:dyDescent="0.25">
      <c r="A6244" t="s">
        <v>807</v>
      </c>
      <c r="B6244" t="s">
        <v>7574</v>
      </c>
      <c r="C6244">
        <v>190.16</v>
      </c>
      <c r="D6244">
        <f t="shared" si="97"/>
        <v>247.208</v>
      </c>
      <c r="F6244">
        <v>8</v>
      </c>
    </row>
    <row r="6245" spans="1:6" x14ac:dyDescent="0.25">
      <c r="A6245" t="s">
        <v>7</v>
      </c>
      <c r="B6245" t="s">
        <v>1532</v>
      </c>
      <c r="C6245">
        <v>190.18</v>
      </c>
      <c r="D6245">
        <f t="shared" si="97"/>
        <v>247.23400000000001</v>
      </c>
      <c r="F6245">
        <v>2</v>
      </c>
    </row>
    <row r="6246" spans="1:6" x14ac:dyDescent="0.25">
      <c r="A6246" t="s">
        <v>786</v>
      </c>
      <c r="B6246" t="s">
        <v>3757</v>
      </c>
      <c r="C6246">
        <v>190.18</v>
      </c>
      <c r="D6246">
        <f t="shared" si="97"/>
        <v>247.23400000000001</v>
      </c>
      <c r="F6246">
        <v>3</v>
      </c>
    </row>
    <row r="6247" spans="1:6" x14ac:dyDescent="0.25">
      <c r="A6247" t="s">
        <v>786</v>
      </c>
      <c r="B6247" t="s">
        <v>4101</v>
      </c>
      <c r="C6247">
        <v>190.18</v>
      </c>
      <c r="D6247">
        <f t="shared" si="97"/>
        <v>247.23400000000001</v>
      </c>
      <c r="F6247">
        <v>2</v>
      </c>
    </row>
    <row r="6248" spans="1:6" x14ac:dyDescent="0.25">
      <c r="A6248" t="s">
        <v>786</v>
      </c>
      <c r="B6248" t="s">
        <v>4477</v>
      </c>
      <c r="C6248">
        <v>190.18</v>
      </c>
      <c r="D6248">
        <f t="shared" si="97"/>
        <v>247.23400000000001</v>
      </c>
      <c r="F6248">
        <v>1</v>
      </c>
    </row>
    <row r="6249" spans="1:6" x14ac:dyDescent="0.25">
      <c r="A6249" t="s">
        <v>786</v>
      </c>
      <c r="B6249" t="s">
        <v>5022</v>
      </c>
      <c r="C6249">
        <v>190.18</v>
      </c>
      <c r="D6249">
        <f t="shared" si="97"/>
        <v>247.23400000000001</v>
      </c>
      <c r="F6249">
        <v>2</v>
      </c>
    </row>
    <row r="6250" spans="1:6" x14ac:dyDescent="0.25">
      <c r="A6250" t="s">
        <v>786</v>
      </c>
      <c r="B6250" t="s">
        <v>5706</v>
      </c>
      <c r="C6250">
        <v>190.18</v>
      </c>
      <c r="D6250">
        <f t="shared" si="97"/>
        <v>247.23400000000001</v>
      </c>
      <c r="F6250">
        <v>2</v>
      </c>
    </row>
    <row r="6251" spans="1:6" x14ac:dyDescent="0.25">
      <c r="A6251" t="s">
        <v>7</v>
      </c>
      <c r="B6251" t="s">
        <v>1968</v>
      </c>
      <c r="C6251">
        <v>190.51</v>
      </c>
      <c r="D6251">
        <f t="shared" si="97"/>
        <v>247.66299999999998</v>
      </c>
      <c r="F6251">
        <v>1</v>
      </c>
    </row>
    <row r="6252" spans="1:6" x14ac:dyDescent="0.25">
      <c r="A6252" t="s">
        <v>7</v>
      </c>
      <c r="B6252" t="s">
        <v>2515</v>
      </c>
      <c r="C6252">
        <v>190.73</v>
      </c>
      <c r="D6252">
        <f t="shared" si="97"/>
        <v>247.94899999999998</v>
      </c>
      <c r="F6252">
        <v>4</v>
      </c>
    </row>
    <row r="6253" spans="1:6" x14ac:dyDescent="0.25">
      <c r="A6253" t="s">
        <v>7</v>
      </c>
      <c r="B6253" t="s">
        <v>2676</v>
      </c>
      <c r="C6253">
        <v>190.73</v>
      </c>
      <c r="D6253">
        <f t="shared" si="97"/>
        <v>247.94899999999998</v>
      </c>
      <c r="F6253">
        <v>1</v>
      </c>
    </row>
    <row r="6254" spans="1:6" x14ac:dyDescent="0.25">
      <c r="A6254" t="s">
        <v>7</v>
      </c>
      <c r="B6254" t="s">
        <v>5729</v>
      </c>
      <c r="C6254">
        <v>190.73</v>
      </c>
      <c r="D6254">
        <f t="shared" si="97"/>
        <v>247.94899999999998</v>
      </c>
      <c r="F6254">
        <v>2</v>
      </c>
    </row>
    <row r="6255" spans="1:6" x14ac:dyDescent="0.25">
      <c r="A6255" t="s">
        <v>786</v>
      </c>
      <c r="B6255" t="s">
        <v>2841</v>
      </c>
      <c r="C6255">
        <v>190.79</v>
      </c>
      <c r="D6255">
        <f t="shared" si="97"/>
        <v>248.02699999999999</v>
      </c>
      <c r="F6255">
        <v>2</v>
      </c>
    </row>
    <row r="6256" spans="1:6" x14ac:dyDescent="0.25">
      <c r="A6256" t="s">
        <v>786</v>
      </c>
      <c r="B6256" t="s">
        <v>3340</v>
      </c>
      <c r="C6256">
        <v>191.21</v>
      </c>
      <c r="D6256">
        <f t="shared" si="97"/>
        <v>248.57300000000001</v>
      </c>
      <c r="F6256">
        <v>6</v>
      </c>
    </row>
    <row r="6257" spans="1:6" x14ac:dyDescent="0.25">
      <c r="A6257" t="s">
        <v>808</v>
      </c>
      <c r="B6257" t="s">
        <v>8349</v>
      </c>
      <c r="C6257">
        <v>191.63</v>
      </c>
      <c r="D6257">
        <f t="shared" si="97"/>
        <v>249.119</v>
      </c>
      <c r="F6257">
        <v>1</v>
      </c>
    </row>
    <row r="6258" spans="1:6" x14ac:dyDescent="0.25">
      <c r="A6258" t="s">
        <v>786</v>
      </c>
      <c r="B6258" t="s">
        <v>4742</v>
      </c>
      <c r="C6258">
        <v>191.91</v>
      </c>
      <c r="D6258">
        <f t="shared" si="97"/>
        <v>249.483</v>
      </c>
      <c r="F6258">
        <v>1</v>
      </c>
    </row>
    <row r="6259" spans="1:6" x14ac:dyDescent="0.25">
      <c r="A6259" t="s">
        <v>807</v>
      </c>
      <c r="B6259" t="s">
        <v>7918</v>
      </c>
      <c r="C6259">
        <v>192.12</v>
      </c>
      <c r="D6259">
        <f t="shared" si="97"/>
        <v>249.75600000000003</v>
      </c>
      <c r="F6259">
        <v>2</v>
      </c>
    </row>
    <row r="6260" spans="1:6" x14ac:dyDescent="0.25">
      <c r="A6260" t="s">
        <v>7</v>
      </c>
      <c r="B6260" t="s">
        <v>532</v>
      </c>
      <c r="C6260">
        <v>192.32</v>
      </c>
      <c r="D6260">
        <f t="shared" si="97"/>
        <v>250.01599999999999</v>
      </c>
      <c r="F6260">
        <v>2</v>
      </c>
    </row>
    <row r="6261" spans="1:6" x14ac:dyDescent="0.25">
      <c r="A6261" t="s">
        <v>786</v>
      </c>
      <c r="B6261" t="s">
        <v>2677</v>
      </c>
      <c r="C6261">
        <v>192.48</v>
      </c>
      <c r="D6261">
        <f t="shared" si="97"/>
        <v>250.22399999999999</v>
      </c>
      <c r="F6261">
        <v>1</v>
      </c>
    </row>
    <row r="6262" spans="1:6" x14ac:dyDescent="0.25">
      <c r="A6262" t="s">
        <v>786</v>
      </c>
      <c r="B6262" t="s">
        <v>2253</v>
      </c>
      <c r="C6262">
        <v>192.94</v>
      </c>
      <c r="D6262">
        <f t="shared" si="97"/>
        <v>250.822</v>
      </c>
      <c r="F6262">
        <v>2</v>
      </c>
    </row>
    <row r="6263" spans="1:6" x14ac:dyDescent="0.25">
      <c r="A6263" t="s">
        <v>807</v>
      </c>
      <c r="B6263" t="s">
        <v>7880</v>
      </c>
      <c r="C6263">
        <v>192.94</v>
      </c>
      <c r="D6263">
        <f t="shared" si="97"/>
        <v>250.822</v>
      </c>
      <c r="F6263">
        <v>1</v>
      </c>
    </row>
    <row r="6264" spans="1:6" x14ac:dyDescent="0.25">
      <c r="A6264" t="s">
        <v>793</v>
      </c>
      <c r="B6264" t="s">
        <v>7205</v>
      </c>
      <c r="C6264">
        <v>193.36</v>
      </c>
      <c r="D6264">
        <f t="shared" si="97"/>
        <v>251.36800000000002</v>
      </c>
      <c r="F6264">
        <v>2</v>
      </c>
    </row>
    <row r="6265" spans="1:6" x14ac:dyDescent="0.25">
      <c r="A6265" t="s">
        <v>786</v>
      </c>
      <c r="B6265" t="s">
        <v>1076</v>
      </c>
      <c r="C6265">
        <v>193.49</v>
      </c>
      <c r="D6265">
        <f t="shared" si="97"/>
        <v>251.53700000000003</v>
      </c>
      <c r="F6265">
        <v>2</v>
      </c>
    </row>
    <row r="6266" spans="1:6" x14ac:dyDescent="0.25">
      <c r="A6266" t="s">
        <v>786</v>
      </c>
      <c r="B6266" t="s">
        <v>1077</v>
      </c>
      <c r="C6266">
        <v>193.49</v>
      </c>
      <c r="D6266">
        <f t="shared" si="97"/>
        <v>251.53700000000003</v>
      </c>
      <c r="F6266">
        <v>2</v>
      </c>
    </row>
    <row r="6267" spans="1:6" x14ac:dyDescent="0.25">
      <c r="A6267" t="s">
        <v>7</v>
      </c>
      <c r="B6267" t="s">
        <v>1732</v>
      </c>
      <c r="C6267">
        <v>193.49</v>
      </c>
      <c r="D6267">
        <f t="shared" si="97"/>
        <v>251.53700000000003</v>
      </c>
      <c r="F6267">
        <v>1</v>
      </c>
    </row>
    <row r="6268" spans="1:6" x14ac:dyDescent="0.25">
      <c r="A6268" t="s">
        <v>786</v>
      </c>
      <c r="B6268" t="s">
        <v>3147</v>
      </c>
      <c r="C6268">
        <v>193.49</v>
      </c>
      <c r="D6268">
        <f t="shared" si="97"/>
        <v>251.53700000000003</v>
      </c>
      <c r="F6268">
        <v>6</v>
      </c>
    </row>
    <row r="6269" spans="1:6" x14ac:dyDescent="0.25">
      <c r="A6269" t="s">
        <v>786</v>
      </c>
      <c r="B6269" t="s">
        <v>4070</v>
      </c>
      <c r="C6269">
        <v>193.49</v>
      </c>
      <c r="D6269">
        <f t="shared" si="97"/>
        <v>251.53700000000003</v>
      </c>
      <c r="F6269">
        <v>1</v>
      </c>
    </row>
    <row r="6270" spans="1:6" x14ac:dyDescent="0.25">
      <c r="A6270" t="s">
        <v>786</v>
      </c>
      <c r="B6270" t="s">
        <v>4822</v>
      </c>
      <c r="C6270">
        <v>193.49</v>
      </c>
      <c r="D6270">
        <f t="shared" si="97"/>
        <v>251.53700000000003</v>
      </c>
      <c r="F6270">
        <v>1</v>
      </c>
    </row>
    <row r="6271" spans="1:6" x14ac:dyDescent="0.25">
      <c r="A6271" t="s">
        <v>807</v>
      </c>
      <c r="B6271" t="s">
        <v>8249</v>
      </c>
      <c r="C6271">
        <v>193.49</v>
      </c>
      <c r="D6271">
        <f t="shared" si="97"/>
        <v>251.53700000000003</v>
      </c>
      <c r="F6271">
        <v>1</v>
      </c>
    </row>
    <row r="6272" spans="1:6" x14ac:dyDescent="0.25">
      <c r="A6272" t="s">
        <v>795</v>
      </c>
      <c r="B6272" t="s">
        <v>6120</v>
      </c>
      <c r="C6272">
        <v>194.08</v>
      </c>
      <c r="D6272">
        <f t="shared" si="97"/>
        <v>252.30400000000003</v>
      </c>
      <c r="F6272">
        <v>2</v>
      </c>
    </row>
    <row r="6273" spans="1:6" x14ac:dyDescent="0.25">
      <c r="A6273" t="s">
        <v>7</v>
      </c>
      <c r="B6273" t="s">
        <v>4121</v>
      </c>
      <c r="C6273">
        <v>194.14</v>
      </c>
      <c r="D6273">
        <f t="shared" si="97"/>
        <v>252.38200000000001</v>
      </c>
      <c r="F6273">
        <v>3</v>
      </c>
    </row>
    <row r="6274" spans="1:6" x14ac:dyDescent="0.25">
      <c r="A6274" t="s">
        <v>807</v>
      </c>
      <c r="B6274" t="s">
        <v>7818</v>
      </c>
      <c r="C6274">
        <v>194.14</v>
      </c>
      <c r="D6274">
        <f t="shared" si="97"/>
        <v>252.38200000000001</v>
      </c>
      <c r="F6274">
        <v>2</v>
      </c>
    </row>
    <row r="6275" spans="1:6" x14ac:dyDescent="0.25">
      <c r="A6275" t="s">
        <v>786</v>
      </c>
      <c r="B6275" t="s">
        <v>1217</v>
      </c>
      <c r="C6275">
        <v>194.23</v>
      </c>
      <c r="D6275">
        <f t="shared" ref="D6275:D6338" si="98">C6275*1.3</f>
        <v>252.499</v>
      </c>
      <c r="F6275">
        <v>1</v>
      </c>
    </row>
    <row r="6276" spans="1:6" x14ac:dyDescent="0.25">
      <c r="A6276" t="s">
        <v>786</v>
      </c>
      <c r="B6276" t="s">
        <v>3148</v>
      </c>
      <c r="C6276">
        <v>194.23</v>
      </c>
      <c r="D6276">
        <f t="shared" si="98"/>
        <v>252.499</v>
      </c>
      <c r="F6276">
        <v>1</v>
      </c>
    </row>
    <row r="6277" spans="1:6" x14ac:dyDescent="0.25">
      <c r="A6277" t="s">
        <v>786</v>
      </c>
      <c r="B6277" t="s">
        <v>3391</v>
      </c>
      <c r="C6277">
        <v>194.23</v>
      </c>
      <c r="D6277">
        <f t="shared" si="98"/>
        <v>252.499</v>
      </c>
      <c r="F6277">
        <v>2</v>
      </c>
    </row>
    <row r="6278" spans="1:6" x14ac:dyDescent="0.25">
      <c r="A6278" t="s">
        <v>786</v>
      </c>
      <c r="B6278" t="s">
        <v>4163</v>
      </c>
      <c r="C6278">
        <v>194.23</v>
      </c>
      <c r="D6278">
        <f t="shared" si="98"/>
        <v>252.499</v>
      </c>
      <c r="F6278">
        <v>3</v>
      </c>
    </row>
    <row r="6279" spans="1:6" x14ac:dyDescent="0.25">
      <c r="A6279" t="s">
        <v>7</v>
      </c>
      <c r="B6279" t="s">
        <v>5750</v>
      </c>
      <c r="C6279">
        <v>194.34</v>
      </c>
      <c r="D6279">
        <f t="shared" si="98"/>
        <v>252.64200000000002</v>
      </c>
      <c r="F6279">
        <v>1</v>
      </c>
    </row>
    <row r="6280" spans="1:6" x14ac:dyDescent="0.25">
      <c r="A6280" t="s">
        <v>7</v>
      </c>
      <c r="B6280" t="s">
        <v>4303</v>
      </c>
      <c r="C6280">
        <v>194.9</v>
      </c>
      <c r="D6280">
        <f t="shared" si="98"/>
        <v>253.37</v>
      </c>
      <c r="F6280">
        <v>1</v>
      </c>
    </row>
    <row r="6281" spans="1:6" x14ac:dyDescent="0.25">
      <c r="A6281" t="s">
        <v>7</v>
      </c>
      <c r="B6281" t="s">
        <v>1766</v>
      </c>
      <c r="C6281">
        <v>195.05</v>
      </c>
      <c r="D6281">
        <f t="shared" si="98"/>
        <v>253.56500000000003</v>
      </c>
      <c r="F6281">
        <v>1</v>
      </c>
    </row>
    <row r="6282" spans="1:6" x14ac:dyDescent="0.25">
      <c r="A6282" t="s">
        <v>786</v>
      </c>
      <c r="B6282" t="s">
        <v>891</v>
      </c>
      <c r="C6282">
        <v>195.24</v>
      </c>
      <c r="D6282">
        <f t="shared" si="98"/>
        <v>253.81200000000001</v>
      </c>
      <c r="F6282">
        <v>1</v>
      </c>
    </row>
    <row r="6283" spans="1:6" x14ac:dyDescent="0.25">
      <c r="A6283" t="s">
        <v>7</v>
      </c>
      <c r="B6283" t="s">
        <v>2446</v>
      </c>
      <c r="C6283">
        <v>195.32</v>
      </c>
      <c r="D6283">
        <f t="shared" si="98"/>
        <v>253.916</v>
      </c>
      <c r="F6283">
        <v>1</v>
      </c>
    </row>
    <row r="6284" spans="1:6" x14ac:dyDescent="0.25">
      <c r="A6284" t="s">
        <v>795</v>
      </c>
      <c r="B6284" t="s">
        <v>6925</v>
      </c>
      <c r="C6284">
        <v>195.71</v>
      </c>
      <c r="D6284">
        <f t="shared" si="98"/>
        <v>254.42300000000003</v>
      </c>
      <c r="F6284">
        <v>5</v>
      </c>
    </row>
    <row r="6285" spans="1:6" x14ac:dyDescent="0.25">
      <c r="A6285" t="s">
        <v>7</v>
      </c>
      <c r="B6285" t="s">
        <v>652</v>
      </c>
      <c r="C6285">
        <v>196.05</v>
      </c>
      <c r="D6285">
        <f t="shared" si="98"/>
        <v>254.86500000000004</v>
      </c>
      <c r="F6285">
        <v>3</v>
      </c>
    </row>
    <row r="6286" spans="1:6" x14ac:dyDescent="0.25">
      <c r="A6286" t="s">
        <v>786</v>
      </c>
      <c r="B6286" t="s">
        <v>3111</v>
      </c>
      <c r="C6286">
        <v>196.06</v>
      </c>
      <c r="D6286">
        <f t="shared" si="98"/>
        <v>254.87800000000001</v>
      </c>
      <c r="F6286">
        <v>1</v>
      </c>
    </row>
    <row r="6287" spans="1:6" x14ac:dyDescent="0.25">
      <c r="A6287" t="s">
        <v>7</v>
      </c>
      <c r="B6287" t="s">
        <v>4561</v>
      </c>
      <c r="C6287">
        <v>196.33</v>
      </c>
      <c r="D6287">
        <f t="shared" si="98"/>
        <v>255.22900000000001</v>
      </c>
      <c r="F6287">
        <v>5</v>
      </c>
    </row>
    <row r="6288" spans="1:6" x14ac:dyDescent="0.25">
      <c r="A6288" t="s">
        <v>786</v>
      </c>
      <c r="B6288" t="s">
        <v>1006</v>
      </c>
      <c r="C6288">
        <v>196.38</v>
      </c>
      <c r="D6288">
        <f t="shared" si="98"/>
        <v>255.29400000000001</v>
      </c>
      <c r="F6288">
        <v>2</v>
      </c>
    </row>
    <row r="6289" spans="1:6" x14ac:dyDescent="0.25">
      <c r="A6289" t="s">
        <v>786</v>
      </c>
      <c r="B6289" t="s">
        <v>1007</v>
      </c>
      <c r="C6289">
        <v>196.38</v>
      </c>
      <c r="D6289">
        <f t="shared" si="98"/>
        <v>255.29400000000001</v>
      </c>
      <c r="F6289">
        <v>1</v>
      </c>
    </row>
    <row r="6290" spans="1:6" x14ac:dyDescent="0.25">
      <c r="A6290" t="s">
        <v>7</v>
      </c>
      <c r="B6290" t="s">
        <v>583</v>
      </c>
      <c r="C6290">
        <v>196.39</v>
      </c>
      <c r="D6290">
        <f t="shared" si="98"/>
        <v>255.30699999999999</v>
      </c>
      <c r="F6290">
        <v>4</v>
      </c>
    </row>
    <row r="6291" spans="1:6" x14ac:dyDescent="0.25">
      <c r="A6291" t="s">
        <v>792</v>
      </c>
      <c r="B6291" t="s">
        <v>6500</v>
      </c>
      <c r="C6291">
        <v>196.53</v>
      </c>
      <c r="D6291">
        <f t="shared" si="98"/>
        <v>255.489</v>
      </c>
      <c r="F6291">
        <v>1</v>
      </c>
    </row>
    <row r="6292" spans="1:6" x14ac:dyDescent="0.25">
      <c r="A6292" t="s">
        <v>7</v>
      </c>
      <c r="B6292" t="s">
        <v>631</v>
      </c>
      <c r="C6292">
        <v>196.54</v>
      </c>
      <c r="D6292">
        <f t="shared" si="98"/>
        <v>255.50200000000001</v>
      </c>
      <c r="F6292">
        <v>1</v>
      </c>
    </row>
    <row r="6293" spans="1:6" x14ac:dyDescent="0.25">
      <c r="A6293" t="s">
        <v>807</v>
      </c>
      <c r="B6293" t="s">
        <v>7407</v>
      </c>
      <c r="C6293">
        <v>196.65</v>
      </c>
      <c r="D6293">
        <f t="shared" si="98"/>
        <v>255.64500000000001</v>
      </c>
      <c r="F6293">
        <v>1</v>
      </c>
    </row>
    <row r="6294" spans="1:6" x14ac:dyDescent="0.25">
      <c r="A6294" t="s">
        <v>807</v>
      </c>
      <c r="B6294" t="s">
        <v>7408</v>
      </c>
      <c r="C6294">
        <v>196.65</v>
      </c>
      <c r="D6294">
        <f t="shared" si="98"/>
        <v>255.64500000000001</v>
      </c>
      <c r="F6294">
        <v>1</v>
      </c>
    </row>
    <row r="6295" spans="1:6" x14ac:dyDescent="0.25">
      <c r="A6295" t="s">
        <v>7</v>
      </c>
      <c r="B6295" t="s">
        <v>1754</v>
      </c>
      <c r="C6295">
        <v>196.71</v>
      </c>
      <c r="D6295">
        <f t="shared" si="98"/>
        <v>255.72300000000001</v>
      </c>
      <c r="F6295">
        <v>1</v>
      </c>
    </row>
    <row r="6296" spans="1:6" x14ac:dyDescent="0.25">
      <c r="A6296" t="s">
        <v>7</v>
      </c>
      <c r="B6296" t="s">
        <v>5251</v>
      </c>
      <c r="C6296">
        <v>196.71</v>
      </c>
      <c r="D6296">
        <f t="shared" si="98"/>
        <v>255.72300000000001</v>
      </c>
      <c r="F6296">
        <v>1</v>
      </c>
    </row>
    <row r="6297" spans="1:6" x14ac:dyDescent="0.25">
      <c r="A6297" t="s">
        <v>805</v>
      </c>
      <c r="B6297" t="s">
        <v>8196</v>
      </c>
      <c r="C6297">
        <v>196.86</v>
      </c>
      <c r="D6297">
        <f t="shared" si="98"/>
        <v>255.91800000000003</v>
      </c>
      <c r="F6297">
        <v>1</v>
      </c>
    </row>
    <row r="6298" spans="1:6" x14ac:dyDescent="0.25">
      <c r="A6298" t="s">
        <v>798</v>
      </c>
      <c r="B6298" t="s">
        <v>6810</v>
      </c>
      <c r="C6298">
        <v>196.91</v>
      </c>
      <c r="D6298">
        <f t="shared" si="98"/>
        <v>255.983</v>
      </c>
      <c r="F6298">
        <v>2</v>
      </c>
    </row>
    <row r="6299" spans="1:6" x14ac:dyDescent="0.25">
      <c r="A6299" t="s">
        <v>787</v>
      </c>
      <c r="B6299" t="s">
        <v>5878</v>
      </c>
      <c r="C6299">
        <v>196.95</v>
      </c>
      <c r="D6299">
        <f t="shared" si="98"/>
        <v>256.03499999999997</v>
      </c>
      <c r="F6299">
        <v>1</v>
      </c>
    </row>
    <row r="6300" spans="1:6" x14ac:dyDescent="0.25">
      <c r="A6300" t="s">
        <v>7</v>
      </c>
      <c r="B6300" t="s">
        <v>365</v>
      </c>
      <c r="C6300">
        <v>197.08</v>
      </c>
      <c r="D6300">
        <f t="shared" si="98"/>
        <v>256.20400000000001</v>
      </c>
      <c r="F6300">
        <v>4</v>
      </c>
    </row>
    <row r="6301" spans="1:6" x14ac:dyDescent="0.25">
      <c r="A6301" t="s">
        <v>7</v>
      </c>
      <c r="B6301" t="s">
        <v>2033</v>
      </c>
      <c r="C6301">
        <v>197.19</v>
      </c>
      <c r="D6301">
        <f t="shared" si="98"/>
        <v>256.34699999999998</v>
      </c>
      <c r="F6301">
        <v>1</v>
      </c>
    </row>
    <row r="6302" spans="1:6" x14ac:dyDescent="0.25">
      <c r="A6302" t="s">
        <v>786</v>
      </c>
      <c r="B6302" t="s">
        <v>4834</v>
      </c>
      <c r="C6302">
        <v>197.4</v>
      </c>
      <c r="D6302">
        <f t="shared" si="98"/>
        <v>256.62</v>
      </c>
      <c r="F6302">
        <v>1</v>
      </c>
    </row>
    <row r="6303" spans="1:6" x14ac:dyDescent="0.25">
      <c r="A6303" t="s">
        <v>786</v>
      </c>
      <c r="B6303" t="s">
        <v>1098</v>
      </c>
      <c r="C6303">
        <v>197.47</v>
      </c>
      <c r="D6303">
        <f t="shared" si="98"/>
        <v>256.71100000000001</v>
      </c>
      <c r="F6303">
        <v>2</v>
      </c>
    </row>
    <row r="6304" spans="1:6" x14ac:dyDescent="0.25">
      <c r="A6304" t="s">
        <v>7</v>
      </c>
      <c r="B6304" t="s">
        <v>5345</v>
      </c>
      <c r="C6304">
        <v>197.58</v>
      </c>
      <c r="D6304">
        <f t="shared" si="98"/>
        <v>256.85400000000004</v>
      </c>
      <c r="F6304">
        <v>1</v>
      </c>
    </row>
    <row r="6305" spans="1:6" x14ac:dyDescent="0.25">
      <c r="A6305" t="s">
        <v>7</v>
      </c>
      <c r="B6305" t="s">
        <v>2950</v>
      </c>
      <c r="C6305">
        <v>197.69</v>
      </c>
      <c r="D6305">
        <f t="shared" si="98"/>
        <v>256.99700000000001</v>
      </c>
      <c r="F6305">
        <v>1</v>
      </c>
    </row>
    <row r="6306" spans="1:6" x14ac:dyDescent="0.25">
      <c r="A6306" t="s">
        <v>807</v>
      </c>
      <c r="B6306" t="s">
        <v>7882</v>
      </c>
      <c r="C6306">
        <v>197.76</v>
      </c>
      <c r="D6306">
        <f t="shared" si="98"/>
        <v>257.08800000000002</v>
      </c>
      <c r="F6306">
        <v>1</v>
      </c>
    </row>
    <row r="6307" spans="1:6" x14ac:dyDescent="0.25">
      <c r="A6307" t="s">
        <v>786</v>
      </c>
      <c r="B6307" t="s">
        <v>933</v>
      </c>
      <c r="C6307">
        <v>198.45</v>
      </c>
      <c r="D6307">
        <f t="shared" si="98"/>
        <v>257.98500000000001</v>
      </c>
      <c r="F6307">
        <v>1</v>
      </c>
    </row>
    <row r="6308" spans="1:6" x14ac:dyDescent="0.25">
      <c r="A6308" t="s">
        <v>786</v>
      </c>
      <c r="B6308" t="s">
        <v>1075</v>
      </c>
      <c r="C6308">
        <v>198.45</v>
      </c>
      <c r="D6308">
        <f t="shared" si="98"/>
        <v>257.98500000000001</v>
      </c>
      <c r="F6308">
        <v>4</v>
      </c>
    </row>
    <row r="6309" spans="1:6" x14ac:dyDescent="0.25">
      <c r="A6309" t="s">
        <v>7</v>
      </c>
      <c r="B6309" t="s">
        <v>49</v>
      </c>
      <c r="C6309">
        <v>198.45</v>
      </c>
      <c r="D6309">
        <f t="shared" si="98"/>
        <v>257.98500000000001</v>
      </c>
      <c r="F6309">
        <v>9</v>
      </c>
    </row>
    <row r="6310" spans="1:6" x14ac:dyDescent="0.25">
      <c r="A6310" t="s">
        <v>7</v>
      </c>
      <c r="B6310" t="s">
        <v>49</v>
      </c>
      <c r="C6310">
        <v>198.45</v>
      </c>
      <c r="D6310">
        <f t="shared" si="98"/>
        <v>257.98500000000001</v>
      </c>
      <c r="F6310">
        <v>57</v>
      </c>
    </row>
    <row r="6311" spans="1:6" x14ac:dyDescent="0.25">
      <c r="A6311" t="s">
        <v>786</v>
      </c>
      <c r="B6311" t="s">
        <v>2279</v>
      </c>
      <c r="C6311">
        <v>198.45</v>
      </c>
      <c r="D6311">
        <f t="shared" si="98"/>
        <v>257.98500000000001</v>
      </c>
      <c r="F6311">
        <v>1</v>
      </c>
    </row>
    <row r="6312" spans="1:6" x14ac:dyDescent="0.25">
      <c r="A6312" t="s">
        <v>786</v>
      </c>
      <c r="B6312" t="s">
        <v>3579</v>
      </c>
      <c r="C6312">
        <v>198.45</v>
      </c>
      <c r="D6312">
        <f t="shared" si="98"/>
        <v>257.98500000000001</v>
      </c>
      <c r="F6312">
        <v>1</v>
      </c>
    </row>
    <row r="6313" spans="1:6" x14ac:dyDescent="0.25">
      <c r="A6313" t="s">
        <v>786</v>
      </c>
      <c r="B6313" t="s">
        <v>3705</v>
      </c>
      <c r="C6313">
        <v>198.45</v>
      </c>
      <c r="D6313">
        <f t="shared" si="98"/>
        <v>257.98500000000001</v>
      </c>
      <c r="F6313">
        <v>1</v>
      </c>
    </row>
    <row r="6314" spans="1:6" x14ac:dyDescent="0.25">
      <c r="A6314" t="s">
        <v>786</v>
      </c>
      <c r="B6314" t="s">
        <v>4068</v>
      </c>
      <c r="C6314">
        <v>198.45</v>
      </c>
      <c r="D6314">
        <f t="shared" si="98"/>
        <v>257.98500000000001</v>
      </c>
      <c r="F6314">
        <v>11</v>
      </c>
    </row>
    <row r="6315" spans="1:6" x14ac:dyDescent="0.25">
      <c r="A6315" t="s">
        <v>786</v>
      </c>
      <c r="B6315" t="s">
        <v>4102</v>
      </c>
      <c r="C6315">
        <v>198.45</v>
      </c>
      <c r="D6315">
        <f t="shared" si="98"/>
        <v>257.98500000000001</v>
      </c>
      <c r="F6315">
        <v>1</v>
      </c>
    </row>
    <row r="6316" spans="1:6" x14ac:dyDescent="0.25">
      <c r="A6316" t="s">
        <v>786</v>
      </c>
      <c r="B6316" t="s">
        <v>4454</v>
      </c>
      <c r="C6316">
        <v>198.45</v>
      </c>
      <c r="D6316">
        <f t="shared" si="98"/>
        <v>257.98500000000001</v>
      </c>
      <c r="F6316">
        <v>2</v>
      </c>
    </row>
    <row r="6317" spans="1:6" x14ac:dyDescent="0.25">
      <c r="A6317" t="s">
        <v>786</v>
      </c>
      <c r="B6317" t="s">
        <v>4720</v>
      </c>
      <c r="C6317">
        <v>198.45</v>
      </c>
      <c r="D6317">
        <f t="shared" si="98"/>
        <v>257.98500000000001</v>
      </c>
      <c r="F6317">
        <v>1</v>
      </c>
    </row>
    <row r="6318" spans="1:6" x14ac:dyDescent="0.25">
      <c r="A6318" t="s">
        <v>786</v>
      </c>
      <c r="B6318" t="s">
        <v>4869</v>
      </c>
      <c r="C6318">
        <v>198.45</v>
      </c>
      <c r="D6318">
        <f t="shared" si="98"/>
        <v>257.98500000000001</v>
      </c>
      <c r="F6318">
        <v>2</v>
      </c>
    </row>
    <row r="6319" spans="1:6" x14ac:dyDescent="0.25">
      <c r="A6319" t="s">
        <v>786</v>
      </c>
      <c r="B6319" t="s">
        <v>4992</v>
      </c>
      <c r="C6319">
        <v>198.45</v>
      </c>
      <c r="D6319">
        <f t="shared" si="98"/>
        <v>257.98500000000001</v>
      </c>
      <c r="F6319">
        <v>5</v>
      </c>
    </row>
    <row r="6320" spans="1:6" x14ac:dyDescent="0.25">
      <c r="A6320" t="s">
        <v>786</v>
      </c>
      <c r="B6320" t="s">
        <v>4995</v>
      </c>
      <c r="C6320">
        <v>198.45</v>
      </c>
      <c r="D6320">
        <f t="shared" si="98"/>
        <v>257.98500000000001</v>
      </c>
      <c r="F6320">
        <v>1</v>
      </c>
    </row>
    <row r="6321" spans="1:6" x14ac:dyDescent="0.25">
      <c r="A6321" t="s">
        <v>807</v>
      </c>
      <c r="B6321" t="s">
        <v>8054</v>
      </c>
      <c r="C6321">
        <v>198.45</v>
      </c>
      <c r="D6321">
        <f t="shared" si="98"/>
        <v>257.98500000000001</v>
      </c>
      <c r="F6321">
        <v>3</v>
      </c>
    </row>
    <row r="6322" spans="1:6" x14ac:dyDescent="0.25">
      <c r="A6322" t="s">
        <v>7</v>
      </c>
      <c r="B6322" t="s">
        <v>1977</v>
      </c>
      <c r="C6322">
        <v>198.5</v>
      </c>
      <c r="D6322">
        <f t="shared" si="98"/>
        <v>258.05</v>
      </c>
      <c r="F6322">
        <v>10</v>
      </c>
    </row>
    <row r="6323" spans="1:6" x14ac:dyDescent="0.25">
      <c r="A6323" t="s">
        <v>795</v>
      </c>
      <c r="B6323" t="s">
        <v>6908</v>
      </c>
      <c r="C6323">
        <v>198.76</v>
      </c>
      <c r="D6323">
        <f t="shared" si="98"/>
        <v>258.38799999999998</v>
      </c>
      <c r="F6323">
        <v>3</v>
      </c>
    </row>
    <row r="6324" spans="1:6" x14ac:dyDescent="0.25">
      <c r="A6324" t="s">
        <v>7</v>
      </c>
      <c r="B6324" t="s">
        <v>1661</v>
      </c>
      <c r="C6324">
        <v>198.91</v>
      </c>
      <c r="D6324">
        <f t="shared" si="98"/>
        <v>258.58300000000003</v>
      </c>
      <c r="F6324">
        <v>1</v>
      </c>
    </row>
    <row r="6325" spans="1:6" x14ac:dyDescent="0.25">
      <c r="A6325" t="s">
        <v>787</v>
      </c>
      <c r="B6325" t="s">
        <v>5841</v>
      </c>
      <c r="C6325">
        <v>198.98</v>
      </c>
      <c r="D6325">
        <f t="shared" si="98"/>
        <v>258.67399999999998</v>
      </c>
      <c r="F6325">
        <v>1</v>
      </c>
    </row>
    <row r="6326" spans="1:6" x14ac:dyDescent="0.25">
      <c r="A6326" t="s">
        <v>7</v>
      </c>
      <c r="B6326" t="s">
        <v>545</v>
      </c>
      <c r="C6326">
        <v>199.12</v>
      </c>
      <c r="D6326">
        <f t="shared" si="98"/>
        <v>258.85599999999999</v>
      </c>
      <c r="F6326">
        <v>1</v>
      </c>
    </row>
    <row r="6327" spans="1:6" x14ac:dyDescent="0.25">
      <c r="A6327" t="s">
        <v>807</v>
      </c>
      <c r="B6327" t="s">
        <v>7885</v>
      </c>
      <c r="C6327">
        <v>199.14</v>
      </c>
      <c r="D6327">
        <f t="shared" si="98"/>
        <v>258.88200000000001</v>
      </c>
      <c r="F6327">
        <v>1</v>
      </c>
    </row>
    <row r="6328" spans="1:6" x14ac:dyDescent="0.25">
      <c r="A6328" t="s">
        <v>7</v>
      </c>
      <c r="B6328" t="s">
        <v>2535</v>
      </c>
      <c r="C6328">
        <v>199.19</v>
      </c>
      <c r="D6328">
        <f t="shared" si="98"/>
        <v>258.947</v>
      </c>
      <c r="F6328">
        <v>2</v>
      </c>
    </row>
    <row r="6329" spans="1:6" x14ac:dyDescent="0.25">
      <c r="A6329" t="s">
        <v>7</v>
      </c>
      <c r="B6329" t="s">
        <v>1997</v>
      </c>
      <c r="C6329">
        <v>199.37</v>
      </c>
      <c r="D6329">
        <f t="shared" si="98"/>
        <v>259.18100000000004</v>
      </c>
      <c r="F6329">
        <v>38</v>
      </c>
    </row>
    <row r="6330" spans="1:6" x14ac:dyDescent="0.25">
      <c r="A6330" t="s">
        <v>7</v>
      </c>
      <c r="B6330" t="s">
        <v>1999</v>
      </c>
      <c r="C6330">
        <v>199.57</v>
      </c>
      <c r="D6330">
        <f t="shared" si="98"/>
        <v>259.44099999999997</v>
      </c>
      <c r="F6330">
        <v>1</v>
      </c>
    </row>
    <row r="6331" spans="1:6" x14ac:dyDescent="0.25">
      <c r="A6331" t="s">
        <v>796</v>
      </c>
      <c r="B6331" t="s">
        <v>6884</v>
      </c>
      <c r="C6331">
        <v>199.67</v>
      </c>
      <c r="D6331">
        <f t="shared" si="98"/>
        <v>259.57099999999997</v>
      </c>
      <c r="F6331">
        <v>2</v>
      </c>
    </row>
    <row r="6332" spans="1:6" x14ac:dyDescent="0.25">
      <c r="A6332" t="s">
        <v>7</v>
      </c>
      <c r="B6332" t="s">
        <v>1530</v>
      </c>
      <c r="C6332">
        <v>199.81</v>
      </c>
      <c r="D6332">
        <f t="shared" si="98"/>
        <v>259.75299999999999</v>
      </c>
      <c r="F6332">
        <v>1</v>
      </c>
    </row>
    <row r="6333" spans="1:6" x14ac:dyDescent="0.25">
      <c r="A6333" t="s">
        <v>7</v>
      </c>
      <c r="B6333" t="s">
        <v>2019</v>
      </c>
      <c r="C6333">
        <v>199.81</v>
      </c>
      <c r="D6333">
        <f t="shared" si="98"/>
        <v>259.75299999999999</v>
      </c>
      <c r="F6333">
        <v>3</v>
      </c>
    </row>
    <row r="6334" spans="1:6" x14ac:dyDescent="0.25">
      <c r="A6334" t="s">
        <v>787</v>
      </c>
      <c r="B6334" t="s">
        <v>5872</v>
      </c>
      <c r="C6334">
        <v>200</v>
      </c>
      <c r="D6334">
        <f t="shared" si="98"/>
        <v>260</v>
      </c>
      <c r="F6334">
        <v>1</v>
      </c>
    </row>
    <row r="6335" spans="1:6" x14ac:dyDescent="0.25">
      <c r="A6335" t="s">
        <v>807</v>
      </c>
      <c r="B6335" t="s">
        <v>8069</v>
      </c>
      <c r="C6335">
        <v>200.06</v>
      </c>
      <c r="D6335">
        <f t="shared" si="98"/>
        <v>260.07800000000003</v>
      </c>
      <c r="F6335">
        <v>2</v>
      </c>
    </row>
    <row r="6336" spans="1:6" x14ac:dyDescent="0.25">
      <c r="A6336" t="s">
        <v>7</v>
      </c>
      <c r="B6336" t="s">
        <v>562</v>
      </c>
      <c r="C6336">
        <v>200.49</v>
      </c>
      <c r="D6336">
        <f t="shared" si="98"/>
        <v>260.637</v>
      </c>
      <c r="F6336">
        <v>4</v>
      </c>
    </row>
    <row r="6337" spans="1:6" x14ac:dyDescent="0.25">
      <c r="A6337" t="s">
        <v>786</v>
      </c>
      <c r="B6337" t="s">
        <v>2966</v>
      </c>
      <c r="C6337">
        <v>200.67</v>
      </c>
      <c r="D6337">
        <f t="shared" si="98"/>
        <v>260.87099999999998</v>
      </c>
      <c r="F6337">
        <v>1</v>
      </c>
    </row>
    <row r="6338" spans="1:6" x14ac:dyDescent="0.25">
      <c r="A6338" t="s">
        <v>786</v>
      </c>
      <c r="B6338" t="s">
        <v>2114</v>
      </c>
      <c r="C6338">
        <v>200.93</v>
      </c>
      <c r="D6338">
        <f t="shared" si="98"/>
        <v>261.209</v>
      </c>
      <c r="F6338">
        <v>6</v>
      </c>
    </row>
    <row r="6339" spans="1:6" x14ac:dyDescent="0.25">
      <c r="A6339" t="s">
        <v>786</v>
      </c>
      <c r="B6339" t="s">
        <v>3981</v>
      </c>
      <c r="C6339">
        <v>200.93</v>
      </c>
      <c r="D6339">
        <f t="shared" ref="D6339:D6402" si="99">C6339*1.3</f>
        <v>261.209</v>
      </c>
      <c r="F6339">
        <v>4</v>
      </c>
    </row>
    <row r="6340" spans="1:6" x14ac:dyDescent="0.25">
      <c r="A6340" t="s">
        <v>786</v>
      </c>
      <c r="B6340" t="s">
        <v>4110</v>
      </c>
      <c r="C6340">
        <v>200.93</v>
      </c>
      <c r="D6340">
        <f t="shared" si="99"/>
        <v>261.209</v>
      </c>
      <c r="F6340">
        <v>3</v>
      </c>
    </row>
    <row r="6341" spans="1:6" x14ac:dyDescent="0.25">
      <c r="A6341" t="s">
        <v>786</v>
      </c>
      <c r="B6341" t="s">
        <v>4702</v>
      </c>
      <c r="C6341">
        <v>200.93</v>
      </c>
      <c r="D6341">
        <f t="shared" si="99"/>
        <v>261.209</v>
      </c>
      <c r="F6341">
        <v>5</v>
      </c>
    </row>
    <row r="6342" spans="1:6" x14ac:dyDescent="0.25">
      <c r="A6342" t="s">
        <v>7</v>
      </c>
      <c r="B6342" t="s">
        <v>1851</v>
      </c>
      <c r="C6342">
        <v>200.98</v>
      </c>
      <c r="D6342">
        <f t="shared" si="99"/>
        <v>261.274</v>
      </c>
      <c r="F6342">
        <v>1</v>
      </c>
    </row>
    <row r="6343" spans="1:6" x14ac:dyDescent="0.25">
      <c r="A6343" t="s">
        <v>795</v>
      </c>
      <c r="B6343" t="s">
        <v>6969</v>
      </c>
      <c r="C6343">
        <v>201.46</v>
      </c>
      <c r="D6343">
        <f t="shared" si="99"/>
        <v>261.89800000000002</v>
      </c>
      <c r="F6343">
        <v>1</v>
      </c>
    </row>
    <row r="6344" spans="1:6" x14ac:dyDescent="0.25">
      <c r="A6344" t="s">
        <v>786</v>
      </c>
      <c r="B6344" t="s">
        <v>1156</v>
      </c>
      <c r="C6344">
        <v>201.55</v>
      </c>
      <c r="D6344">
        <f t="shared" si="99"/>
        <v>262.01500000000004</v>
      </c>
      <c r="F6344">
        <v>1</v>
      </c>
    </row>
    <row r="6345" spans="1:6" x14ac:dyDescent="0.25">
      <c r="A6345" t="s">
        <v>7</v>
      </c>
      <c r="B6345" t="s">
        <v>1767</v>
      </c>
      <c r="C6345">
        <v>201.61</v>
      </c>
      <c r="D6345">
        <f t="shared" si="99"/>
        <v>262.09300000000002</v>
      </c>
      <c r="F6345">
        <v>6</v>
      </c>
    </row>
    <row r="6346" spans="1:6" x14ac:dyDescent="0.25">
      <c r="A6346" t="s">
        <v>7</v>
      </c>
      <c r="B6346" t="s">
        <v>4568</v>
      </c>
      <c r="C6346">
        <v>201.66</v>
      </c>
      <c r="D6346">
        <f t="shared" si="99"/>
        <v>262.15800000000002</v>
      </c>
      <c r="F6346">
        <v>3</v>
      </c>
    </row>
    <row r="6347" spans="1:6" x14ac:dyDescent="0.25">
      <c r="A6347" t="s">
        <v>795</v>
      </c>
      <c r="B6347" t="s">
        <v>7044</v>
      </c>
      <c r="C6347">
        <v>201.93</v>
      </c>
      <c r="D6347">
        <f t="shared" si="99"/>
        <v>262.50900000000001</v>
      </c>
      <c r="F6347">
        <v>4</v>
      </c>
    </row>
    <row r="6348" spans="1:6" x14ac:dyDescent="0.25">
      <c r="A6348" t="s">
        <v>7</v>
      </c>
      <c r="B6348" t="s">
        <v>520</v>
      </c>
      <c r="C6348">
        <v>201.98</v>
      </c>
      <c r="D6348">
        <f t="shared" si="99"/>
        <v>262.57400000000001</v>
      </c>
      <c r="F6348">
        <v>3</v>
      </c>
    </row>
    <row r="6349" spans="1:6" x14ac:dyDescent="0.25">
      <c r="A6349" t="s">
        <v>7</v>
      </c>
      <c r="B6349" t="s">
        <v>5726</v>
      </c>
      <c r="C6349">
        <v>201.98</v>
      </c>
      <c r="D6349">
        <f t="shared" si="99"/>
        <v>262.57400000000001</v>
      </c>
      <c r="F6349">
        <v>3</v>
      </c>
    </row>
    <row r="6350" spans="1:6" x14ac:dyDescent="0.25">
      <c r="A6350" t="s">
        <v>787</v>
      </c>
      <c r="B6350" t="s">
        <v>5867</v>
      </c>
      <c r="C6350">
        <v>202.27</v>
      </c>
      <c r="D6350">
        <f t="shared" si="99"/>
        <v>262.95100000000002</v>
      </c>
      <c r="F6350">
        <v>1</v>
      </c>
    </row>
    <row r="6351" spans="1:6" x14ac:dyDescent="0.25">
      <c r="A6351" t="s">
        <v>786</v>
      </c>
      <c r="B6351" t="s">
        <v>1316</v>
      </c>
      <c r="C6351">
        <v>202.46</v>
      </c>
      <c r="D6351">
        <f t="shared" si="99"/>
        <v>263.19800000000004</v>
      </c>
      <c r="F6351">
        <v>1</v>
      </c>
    </row>
    <row r="6352" spans="1:6" x14ac:dyDescent="0.25">
      <c r="A6352" t="s">
        <v>786</v>
      </c>
      <c r="B6352" t="s">
        <v>4802</v>
      </c>
      <c r="C6352">
        <v>202.58</v>
      </c>
      <c r="D6352">
        <f t="shared" si="99"/>
        <v>263.35400000000004</v>
      </c>
      <c r="F6352">
        <v>1</v>
      </c>
    </row>
    <row r="6353" spans="1:6" x14ac:dyDescent="0.25">
      <c r="A6353" t="s">
        <v>807</v>
      </c>
      <c r="B6353" t="s">
        <v>7919</v>
      </c>
      <c r="C6353">
        <v>202.88</v>
      </c>
      <c r="D6353">
        <f t="shared" si="99"/>
        <v>263.74400000000003</v>
      </c>
      <c r="F6353">
        <v>1</v>
      </c>
    </row>
    <row r="6354" spans="1:6" x14ac:dyDescent="0.25">
      <c r="A6354" t="s">
        <v>7</v>
      </c>
      <c r="B6354" t="s">
        <v>1885</v>
      </c>
      <c r="C6354">
        <v>203.08</v>
      </c>
      <c r="D6354">
        <f t="shared" si="99"/>
        <v>264.00400000000002</v>
      </c>
      <c r="F6354">
        <v>1</v>
      </c>
    </row>
    <row r="6355" spans="1:6" x14ac:dyDescent="0.25">
      <c r="A6355" t="s">
        <v>795</v>
      </c>
      <c r="B6355" t="s">
        <v>6960</v>
      </c>
      <c r="C6355">
        <v>203.24</v>
      </c>
      <c r="D6355">
        <f t="shared" si="99"/>
        <v>264.21200000000005</v>
      </c>
      <c r="F6355">
        <v>1</v>
      </c>
    </row>
    <row r="6356" spans="1:6" x14ac:dyDescent="0.25">
      <c r="A6356" t="s">
        <v>795</v>
      </c>
      <c r="B6356" t="s">
        <v>6107</v>
      </c>
      <c r="C6356">
        <v>203.27</v>
      </c>
      <c r="D6356">
        <f t="shared" si="99"/>
        <v>264.25100000000003</v>
      </c>
      <c r="F6356">
        <v>3</v>
      </c>
    </row>
    <row r="6357" spans="1:6" x14ac:dyDescent="0.25">
      <c r="A6357" t="s">
        <v>786</v>
      </c>
      <c r="B6357" t="s">
        <v>5339</v>
      </c>
      <c r="C6357">
        <v>203.28</v>
      </c>
      <c r="D6357">
        <f t="shared" si="99"/>
        <v>264.26400000000001</v>
      </c>
      <c r="F6357">
        <v>1</v>
      </c>
    </row>
    <row r="6358" spans="1:6" x14ac:dyDescent="0.25">
      <c r="A6358" t="s">
        <v>7</v>
      </c>
      <c r="B6358" t="s">
        <v>4234</v>
      </c>
      <c r="C6358">
        <v>203.29</v>
      </c>
      <c r="D6358">
        <f t="shared" si="99"/>
        <v>264.27699999999999</v>
      </c>
      <c r="F6358">
        <v>2</v>
      </c>
    </row>
    <row r="6359" spans="1:6" x14ac:dyDescent="0.25">
      <c r="A6359" t="s">
        <v>7</v>
      </c>
      <c r="B6359" t="s">
        <v>5279</v>
      </c>
      <c r="C6359">
        <v>203.48</v>
      </c>
      <c r="D6359">
        <f t="shared" si="99"/>
        <v>264.524</v>
      </c>
      <c r="F6359">
        <v>1</v>
      </c>
    </row>
    <row r="6360" spans="1:6" x14ac:dyDescent="0.25">
      <c r="A6360" t="s">
        <v>786</v>
      </c>
      <c r="B6360" t="s">
        <v>3499</v>
      </c>
      <c r="C6360">
        <v>203.57</v>
      </c>
      <c r="D6360">
        <f t="shared" si="99"/>
        <v>264.64100000000002</v>
      </c>
      <c r="F6360">
        <v>2</v>
      </c>
    </row>
    <row r="6361" spans="1:6" x14ac:dyDescent="0.25">
      <c r="A6361" t="s">
        <v>7</v>
      </c>
      <c r="B6361" t="s">
        <v>5305</v>
      </c>
      <c r="C6361">
        <v>203.66</v>
      </c>
      <c r="D6361">
        <f t="shared" si="99"/>
        <v>264.75799999999998</v>
      </c>
      <c r="F6361">
        <v>1</v>
      </c>
    </row>
    <row r="6362" spans="1:6" x14ac:dyDescent="0.25">
      <c r="A6362" t="s">
        <v>786</v>
      </c>
      <c r="B6362" t="s">
        <v>3352</v>
      </c>
      <c r="C6362">
        <v>203.81</v>
      </c>
      <c r="D6362">
        <f t="shared" si="99"/>
        <v>264.95300000000003</v>
      </c>
      <c r="F6362">
        <v>2</v>
      </c>
    </row>
    <row r="6363" spans="1:6" x14ac:dyDescent="0.25">
      <c r="A6363" t="s">
        <v>807</v>
      </c>
      <c r="B6363" t="s">
        <v>7854</v>
      </c>
      <c r="C6363">
        <v>204.12</v>
      </c>
      <c r="D6363">
        <f t="shared" si="99"/>
        <v>265.35599999999999</v>
      </c>
      <c r="F6363">
        <v>2</v>
      </c>
    </row>
    <row r="6364" spans="1:6" x14ac:dyDescent="0.25">
      <c r="A6364" t="s">
        <v>7</v>
      </c>
      <c r="B6364" t="s">
        <v>1950</v>
      </c>
      <c r="C6364">
        <v>204.25</v>
      </c>
      <c r="D6364">
        <f t="shared" si="99"/>
        <v>265.52500000000003</v>
      </c>
      <c r="F6364">
        <v>1</v>
      </c>
    </row>
    <row r="6365" spans="1:6" x14ac:dyDescent="0.25">
      <c r="A6365" t="s">
        <v>786</v>
      </c>
      <c r="B6365" t="s">
        <v>2280</v>
      </c>
      <c r="C6365">
        <v>204.65</v>
      </c>
      <c r="D6365">
        <f t="shared" si="99"/>
        <v>266.04500000000002</v>
      </c>
      <c r="F6365">
        <v>4</v>
      </c>
    </row>
    <row r="6366" spans="1:6" x14ac:dyDescent="0.25">
      <c r="A6366" t="s">
        <v>786</v>
      </c>
      <c r="B6366" t="s">
        <v>3420</v>
      </c>
      <c r="C6366">
        <v>204.65</v>
      </c>
      <c r="D6366">
        <f t="shared" si="99"/>
        <v>266.04500000000002</v>
      </c>
      <c r="F6366">
        <v>3</v>
      </c>
    </row>
    <row r="6367" spans="1:6" x14ac:dyDescent="0.25">
      <c r="A6367" t="s">
        <v>786</v>
      </c>
      <c r="B6367" t="s">
        <v>3453</v>
      </c>
      <c r="C6367">
        <v>204.65</v>
      </c>
      <c r="D6367">
        <f t="shared" si="99"/>
        <v>266.04500000000002</v>
      </c>
      <c r="F6367">
        <v>2</v>
      </c>
    </row>
    <row r="6368" spans="1:6" x14ac:dyDescent="0.25">
      <c r="A6368" t="s">
        <v>786</v>
      </c>
      <c r="B6368" t="s">
        <v>3454</v>
      </c>
      <c r="C6368">
        <v>204.65</v>
      </c>
      <c r="D6368">
        <f t="shared" si="99"/>
        <v>266.04500000000002</v>
      </c>
      <c r="F6368">
        <v>2</v>
      </c>
    </row>
    <row r="6369" spans="1:6" x14ac:dyDescent="0.25">
      <c r="A6369" t="s">
        <v>807</v>
      </c>
      <c r="B6369" t="s">
        <v>7889</v>
      </c>
      <c r="C6369">
        <v>204.68</v>
      </c>
      <c r="D6369">
        <f t="shared" si="99"/>
        <v>266.084</v>
      </c>
      <c r="F6369">
        <v>1</v>
      </c>
    </row>
    <row r="6370" spans="1:6" x14ac:dyDescent="0.25">
      <c r="A6370" t="s">
        <v>7</v>
      </c>
      <c r="B6370" t="s">
        <v>663</v>
      </c>
      <c r="C6370">
        <v>204.82</v>
      </c>
      <c r="D6370">
        <f t="shared" si="99"/>
        <v>266.26600000000002</v>
      </c>
      <c r="F6370">
        <v>3</v>
      </c>
    </row>
    <row r="6371" spans="1:6" x14ac:dyDescent="0.25">
      <c r="A6371" t="s">
        <v>7</v>
      </c>
      <c r="B6371" t="s">
        <v>2804</v>
      </c>
      <c r="C6371">
        <v>204.85</v>
      </c>
      <c r="D6371">
        <f t="shared" si="99"/>
        <v>266.30500000000001</v>
      </c>
      <c r="F6371">
        <v>1</v>
      </c>
    </row>
    <row r="6372" spans="1:6" x14ac:dyDescent="0.25">
      <c r="A6372" t="s">
        <v>786</v>
      </c>
      <c r="B6372" t="s">
        <v>4781</v>
      </c>
      <c r="C6372">
        <v>204.97</v>
      </c>
      <c r="D6372">
        <f t="shared" si="99"/>
        <v>266.46100000000001</v>
      </c>
      <c r="F6372">
        <v>2</v>
      </c>
    </row>
    <row r="6373" spans="1:6" x14ac:dyDescent="0.25">
      <c r="A6373" t="s">
        <v>807</v>
      </c>
      <c r="B6373" t="s">
        <v>7853</v>
      </c>
      <c r="C6373">
        <v>205.1</v>
      </c>
      <c r="D6373">
        <f t="shared" si="99"/>
        <v>266.63</v>
      </c>
      <c r="F6373">
        <v>1</v>
      </c>
    </row>
    <row r="6374" spans="1:6" x14ac:dyDescent="0.25">
      <c r="A6374" t="s">
        <v>7</v>
      </c>
      <c r="B6374" t="s">
        <v>4235</v>
      </c>
      <c r="C6374">
        <v>205.47</v>
      </c>
      <c r="D6374">
        <f t="shared" si="99"/>
        <v>267.11099999999999</v>
      </c>
      <c r="F6374">
        <v>3</v>
      </c>
    </row>
    <row r="6375" spans="1:6" x14ac:dyDescent="0.25">
      <c r="A6375" t="s">
        <v>7</v>
      </c>
      <c r="B6375" t="s">
        <v>5269</v>
      </c>
      <c r="C6375">
        <v>205.53</v>
      </c>
      <c r="D6375">
        <f t="shared" si="99"/>
        <v>267.18900000000002</v>
      </c>
      <c r="F6375">
        <v>1</v>
      </c>
    </row>
    <row r="6376" spans="1:6" x14ac:dyDescent="0.25">
      <c r="A6376" t="s">
        <v>786</v>
      </c>
      <c r="B6376" t="s">
        <v>3222</v>
      </c>
      <c r="C6376">
        <v>205.81</v>
      </c>
      <c r="D6376">
        <f t="shared" si="99"/>
        <v>267.553</v>
      </c>
      <c r="F6376">
        <v>1</v>
      </c>
    </row>
    <row r="6377" spans="1:6" x14ac:dyDescent="0.25">
      <c r="A6377" t="s">
        <v>786</v>
      </c>
      <c r="B6377" t="s">
        <v>4781</v>
      </c>
      <c r="C6377">
        <v>205.89</v>
      </c>
      <c r="D6377">
        <f t="shared" si="99"/>
        <v>267.65699999999998</v>
      </c>
      <c r="F6377">
        <v>2</v>
      </c>
    </row>
    <row r="6378" spans="1:6" x14ac:dyDescent="0.25">
      <c r="A6378" t="s">
        <v>7</v>
      </c>
      <c r="B6378" t="s">
        <v>1874</v>
      </c>
      <c r="C6378">
        <v>206.08</v>
      </c>
      <c r="D6378">
        <f t="shared" si="99"/>
        <v>267.90400000000005</v>
      </c>
      <c r="F6378">
        <v>1</v>
      </c>
    </row>
    <row r="6379" spans="1:6" x14ac:dyDescent="0.25">
      <c r="A6379" t="s">
        <v>786</v>
      </c>
      <c r="B6379" t="s">
        <v>3929</v>
      </c>
      <c r="C6379">
        <v>206.1</v>
      </c>
      <c r="D6379">
        <f t="shared" si="99"/>
        <v>267.93</v>
      </c>
      <c r="F6379">
        <v>2</v>
      </c>
    </row>
    <row r="6380" spans="1:6" x14ac:dyDescent="0.25">
      <c r="A6380" t="s">
        <v>786</v>
      </c>
      <c r="B6380" t="s">
        <v>3519</v>
      </c>
      <c r="C6380">
        <v>206.13</v>
      </c>
      <c r="D6380">
        <f t="shared" si="99"/>
        <v>267.96899999999999</v>
      </c>
      <c r="F6380">
        <v>1</v>
      </c>
    </row>
    <row r="6381" spans="1:6" x14ac:dyDescent="0.25">
      <c r="A6381" t="s">
        <v>786</v>
      </c>
      <c r="B6381" t="s">
        <v>2052</v>
      </c>
      <c r="C6381">
        <v>206.22</v>
      </c>
      <c r="D6381">
        <f t="shared" si="99"/>
        <v>268.08600000000001</v>
      </c>
      <c r="F6381">
        <v>2</v>
      </c>
    </row>
    <row r="6382" spans="1:6" x14ac:dyDescent="0.25">
      <c r="A6382" t="s">
        <v>793</v>
      </c>
      <c r="B6382" t="s">
        <v>7175</v>
      </c>
      <c r="C6382">
        <v>206.28</v>
      </c>
      <c r="D6382">
        <f t="shared" si="99"/>
        <v>268.16399999999999</v>
      </c>
      <c r="F6382">
        <v>1</v>
      </c>
    </row>
    <row r="6383" spans="1:6" x14ac:dyDescent="0.25">
      <c r="A6383" t="s">
        <v>805</v>
      </c>
      <c r="B6383" t="s">
        <v>7734</v>
      </c>
      <c r="C6383">
        <v>206.35</v>
      </c>
      <c r="D6383">
        <f t="shared" si="99"/>
        <v>268.255</v>
      </c>
      <c r="F6383">
        <v>1</v>
      </c>
    </row>
    <row r="6384" spans="1:6" x14ac:dyDescent="0.25">
      <c r="A6384" t="s">
        <v>805</v>
      </c>
      <c r="B6384" t="s">
        <v>7735</v>
      </c>
      <c r="C6384">
        <v>206.35</v>
      </c>
      <c r="D6384">
        <f t="shared" si="99"/>
        <v>268.255</v>
      </c>
      <c r="F6384">
        <v>2</v>
      </c>
    </row>
    <row r="6385" spans="1:6" x14ac:dyDescent="0.25">
      <c r="A6385" t="s">
        <v>7</v>
      </c>
      <c r="B6385" t="s">
        <v>4325</v>
      </c>
      <c r="C6385">
        <v>206.39</v>
      </c>
      <c r="D6385">
        <f t="shared" si="99"/>
        <v>268.30700000000002</v>
      </c>
      <c r="F6385">
        <v>8</v>
      </c>
    </row>
    <row r="6386" spans="1:6" x14ac:dyDescent="0.25">
      <c r="A6386" t="s">
        <v>786</v>
      </c>
      <c r="B6386" t="s">
        <v>3112</v>
      </c>
      <c r="C6386">
        <v>206.44</v>
      </c>
      <c r="D6386">
        <f t="shared" si="99"/>
        <v>268.37200000000001</v>
      </c>
      <c r="F6386">
        <v>1</v>
      </c>
    </row>
    <row r="6387" spans="1:6" x14ac:dyDescent="0.25">
      <c r="A6387" t="s">
        <v>786</v>
      </c>
      <c r="B6387" t="s">
        <v>4416</v>
      </c>
      <c r="C6387">
        <v>206.44</v>
      </c>
      <c r="D6387">
        <f t="shared" si="99"/>
        <v>268.37200000000001</v>
      </c>
      <c r="F6387">
        <v>1</v>
      </c>
    </row>
    <row r="6388" spans="1:6" x14ac:dyDescent="0.25">
      <c r="A6388" t="s">
        <v>7</v>
      </c>
      <c r="B6388" t="s">
        <v>5198</v>
      </c>
      <c r="C6388">
        <v>206.56</v>
      </c>
      <c r="D6388">
        <f t="shared" si="99"/>
        <v>268.52800000000002</v>
      </c>
      <c r="F6388">
        <v>1</v>
      </c>
    </row>
    <row r="6389" spans="1:6" x14ac:dyDescent="0.25">
      <c r="A6389" t="s">
        <v>7</v>
      </c>
      <c r="B6389" t="s">
        <v>556</v>
      </c>
      <c r="C6389">
        <v>206.68</v>
      </c>
      <c r="D6389">
        <f t="shared" si="99"/>
        <v>268.68400000000003</v>
      </c>
      <c r="F6389">
        <v>1</v>
      </c>
    </row>
    <row r="6390" spans="1:6" x14ac:dyDescent="0.25">
      <c r="A6390" t="s">
        <v>7</v>
      </c>
      <c r="B6390" t="s">
        <v>415</v>
      </c>
      <c r="C6390">
        <v>206.69</v>
      </c>
      <c r="D6390">
        <f t="shared" si="99"/>
        <v>268.697</v>
      </c>
      <c r="F6390">
        <v>3</v>
      </c>
    </row>
    <row r="6391" spans="1:6" x14ac:dyDescent="0.25">
      <c r="A6391" t="s">
        <v>786</v>
      </c>
      <c r="B6391" t="s">
        <v>1080</v>
      </c>
      <c r="C6391">
        <v>206.72</v>
      </c>
      <c r="D6391">
        <f t="shared" si="99"/>
        <v>268.73599999999999</v>
      </c>
      <c r="F6391">
        <v>2</v>
      </c>
    </row>
    <row r="6392" spans="1:6" x14ac:dyDescent="0.25">
      <c r="A6392" t="s">
        <v>786</v>
      </c>
      <c r="B6392" t="s">
        <v>1085</v>
      </c>
      <c r="C6392">
        <v>206.72</v>
      </c>
      <c r="D6392">
        <f t="shared" si="99"/>
        <v>268.73599999999999</v>
      </c>
      <c r="F6392">
        <v>1</v>
      </c>
    </row>
    <row r="6393" spans="1:6" x14ac:dyDescent="0.25">
      <c r="A6393" t="s">
        <v>786</v>
      </c>
      <c r="B6393" t="s">
        <v>1122</v>
      </c>
      <c r="C6393">
        <v>206.72</v>
      </c>
      <c r="D6393">
        <f t="shared" si="99"/>
        <v>268.73599999999999</v>
      </c>
      <c r="F6393">
        <v>1</v>
      </c>
    </row>
    <row r="6394" spans="1:6" x14ac:dyDescent="0.25">
      <c r="A6394" t="s">
        <v>786</v>
      </c>
      <c r="B6394" t="s">
        <v>1123</v>
      </c>
      <c r="C6394">
        <v>206.72</v>
      </c>
      <c r="D6394">
        <f t="shared" si="99"/>
        <v>268.73599999999999</v>
      </c>
      <c r="F6394">
        <v>1</v>
      </c>
    </row>
    <row r="6395" spans="1:6" x14ac:dyDescent="0.25">
      <c r="A6395" t="s">
        <v>786</v>
      </c>
      <c r="B6395" t="s">
        <v>1182</v>
      </c>
      <c r="C6395">
        <v>206.72</v>
      </c>
      <c r="D6395">
        <f t="shared" si="99"/>
        <v>268.73599999999999</v>
      </c>
      <c r="F6395">
        <v>2</v>
      </c>
    </row>
    <row r="6396" spans="1:6" x14ac:dyDescent="0.25">
      <c r="A6396" t="s">
        <v>786</v>
      </c>
      <c r="B6396" t="s">
        <v>1215</v>
      </c>
      <c r="C6396">
        <v>206.72</v>
      </c>
      <c r="D6396">
        <f t="shared" si="99"/>
        <v>268.73599999999999</v>
      </c>
      <c r="F6396">
        <v>1</v>
      </c>
    </row>
    <row r="6397" spans="1:6" x14ac:dyDescent="0.25">
      <c r="A6397" t="s">
        <v>7</v>
      </c>
      <c r="B6397" t="s">
        <v>552</v>
      </c>
      <c r="C6397">
        <v>206.72</v>
      </c>
      <c r="D6397">
        <f t="shared" si="99"/>
        <v>268.73599999999999</v>
      </c>
      <c r="F6397">
        <v>1</v>
      </c>
    </row>
    <row r="6398" spans="1:6" x14ac:dyDescent="0.25">
      <c r="A6398" t="s">
        <v>786</v>
      </c>
      <c r="B6398" t="s">
        <v>3261</v>
      </c>
      <c r="C6398">
        <v>206.72</v>
      </c>
      <c r="D6398">
        <f t="shared" si="99"/>
        <v>268.73599999999999</v>
      </c>
      <c r="F6398">
        <v>2</v>
      </c>
    </row>
    <row r="6399" spans="1:6" x14ac:dyDescent="0.25">
      <c r="A6399" t="s">
        <v>786</v>
      </c>
      <c r="B6399" t="s">
        <v>3476</v>
      </c>
      <c r="C6399">
        <v>206.72</v>
      </c>
      <c r="D6399">
        <f t="shared" si="99"/>
        <v>268.73599999999999</v>
      </c>
      <c r="F6399">
        <v>1</v>
      </c>
    </row>
    <row r="6400" spans="1:6" x14ac:dyDescent="0.25">
      <c r="A6400" t="s">
        <v>786</v>
      </c>
      <c r="B6400" t="s">
        <v>3493</v>
      </c>
      <c r="C6400">
        <v>206.72</v>
      </c>
      <c r="D6400">
        <f t="shared" si="99"/>
        <v>268.73599999999999</v>
      </c>
      <c r="F6400">
        <v>2</v>
      </c>
    </row>
    <row r="6401" spans="1:6" x14ac:dyDescent="0.25">
      <c r="A6401" t="s">
        <v>786</v>
      </c>
      <c r="B6401" t="s">
        <v>3881</v>
      </c>
      <c r="C6401">
        <v>206.72</v>
      </c>
      <c r="D6401">
        <f t="shared" si="99"/>
        <v>268.73599999999999</v>
      </c>
      <c r="F6401">
        <v>2</v>
      </c>
    </row>
    <row r="6402" spans="1:6" x14ac:dyDescent="0.25">
      <c r="A6402" t="s">
        <v>786</v>
      </c>
      <c r="B6402" t="s">
        <v>3883</v>
      </c>
      <c r="C6402">
        <v>206.72</v>
      </c>
      <c r="D6402">
        <f t="shared" si="99"/>
        <v>268.73599999999999</v>
      </c>
      <c r="F6402">
        <v>3</v>
      </c>
    </row>
    <row r="6403" spans="1:6" x14ac:dyDescent="0.25">
      <c r="A6403" t="s">
        <v>786</v>
      </c>
      <c r="B6403" t="s">
        <v>3925</v>
      </c>
      <c r="C6403">
        <v>206.72</v>
      </c>
      <c r="D6403">
        <f t="shared" ref="D6403:D6466" si="100">C6403*1.3</f>
        <v>268.73599999999999</v>
      </c>
      <c r="F6403">
        <v>1</v>
      </c>
    </row>
    <row r="6404" spans="1:6" x14ac:dyDescent="0.25">
      <c r="A6404" t="s">
        <v>786</v>
      </c>
      <c r="B6404" t="s">
        <v>4154</v>
      </c>
      <c r="C6404">
        <v>206.72</v>
      </c>
      <c r="D6404">
        <f t="shared" si="100"/>
        <v>268.73599999999999</v>
      </c>
      <c r="F6404">
        <v>3</v>
      </c>
    </row>
    <row r="6405" spans="1:6" x14ac:dyDescent="0.25">
      <c r="A6405" t="s">
        <v>786</v>
      </c>
      <c r="B6405" t="s">
        <v>4525</v>
      </c>
      <c r="C6405">
        <v>206.72</v>
      </c>
      <c r="D6405">
        <f t="shared" si="100"/>
        <v>268.73599999999999</v>
      </c>
      <c r="F6405">
        <v>2</v>
      </c>
    </row>
    <row r="6406" spans="1:6" x14ac:dyDescent="0.25">
      <c r="A6406" t="s">
        <v>786</v>
      </c>
      <c r="B6406" t="s">
        <v>4910</v>
      </c>
      <c r="C6406">
        <v>206.72</v>
      </c>
      <c r="D6406">
        <f t="shared" si="100"/>
        <v>268.73599999999999</v>
      </c>
      <c r="F6406">
        <v>1</v>
      </c>
    </row>
    <row r="6407" spans="1:6" x14ac:dyDescent="0.25">
      <c r="A6407" t="s">
        <v>786</v>
      </c>
      <c r="B6407" t="s">
        <v>4911</v>
      </c>
      <c r="C6407">
        <v>206.72</v>
      </c>
      <c r="D6407">
        <f t="shared" si="100"/>
        <v>268.73599999999999</v>
      </c>
      <c r="F6407">
        <v>1</v>
      </c>
    </row>
    <row r="6408" spans="1:6" x14ac:dyDescent="0.25">
      <c r="A6408" t="s">
        <v>786</v>
      </c>
      <c r="B6408" t="s">
        <v>4912</v>
      </c>
      <c r="C6408">
        <v>206.72</v>
      </c>
      <c r="D6408">
        <f t="shared" si="100"/>
        <v>268.73599999999999</v>
      </c>
      <c r="F6408">
        <v>1</v>
      </c>
    </row>
    <row r="6409" spans="1:6" x14ac:dyDescent="0.25">
      <c r="A6409" t="s">
        <v>786</v>
      </c>
      <c r="B6409" t="s">
        <v>4489</v>
      </c>
      <c r="C6409">
        <v>206.77</v>
      </c>
      <c r="D6409">
        <f t="shared" si="100"/>
        <v>268.80100000000004</v>
      </c>
      <c r="F6409">
        <v>2</v>
      </c>
    </row>
    <row r="6410" spans="1:6" x14ac:dyDescent="0.25">
      <c r="A6410" t="s">
        <v>805</v>
      </c>
      <c r="B6410" t="s">
        <v>7168</v>
      </c>
      <c r="C6410">
        <v>207.14</v>
      </c>
      <c r="D6410">
        <f t="shared" si="100"/>
        <v>269.28199999999998</v>
      </c>
      <c r="F6410">
        <v>1</v>
      </c>
    </row>
    <row r="6411" spans="1:6" x14ac:dyDescent="0.25">
      <c r="A6411" t="s">
        <v>7</v>
      </c>
      <c r="B6411" t="s">
        <v>3074</v>
      </c>
      <c r="C6411">
        <v>207.16</v>
      </c>
      <c r="D6411">
        <f t="shared" si="100"/>
        <v>269.30799999999999</v>
      </c>
      <c r="F6411">
        <v>1</v>
      </c>
    </row>
    <row r="6412" spans="1:6" x14ac:dyDescent="0.25">
      <c r="A6412" t="s">
        <v>786</v>
      </c>
      <c r="B6412" t="s">
        <v>4713</v>
      </c>
      <c r="C6412">
        <v>207.21</v>
      </c>
      <c r="D6412">
        <f t="shared" si="100"/>
        <v>269.37300000000005</v>
      </c>
      <c r="F6412">
        <v>1</v>
      </c>
    </row>
    <row r="6413" spans="1:6" x14ac:dyDescent="0.25">
      <c r="A6413" t="s">
        <v>7</v>
      </c>
      <c r="B6413" t="s">
        <v>228</v>
      </c>
      <c r="C6413">
        <v>207.24</v>
      </c>
      <c r="D6413">
        <f t="shared" si="100"/>
        <v>269.41200000000003</v>
      </c>
      <c r="F6413">
        <v>2</v>
      </c>
    </row>
    <row r="6414" spans="1:6" x14ac:dyDescent="0.25">
      <c r="A6414" t="s">
        <v>786</v>
      </c>
      <c r="B6414" t="s">
        <v>3515</v>
      </c>
      <c r="C6414">
        <v>207.63</v>
      </c>
      <c r="D6414">
        <f t="shared" si="100"/>
        <v>269.91899999999998</v>
      </c>
      <c r="F6414">
        <v>2</v>
      </c>
    </row>
    <row r="6415" spans="1:6" x14ac:dyDescent="0.25">
      <c r="A6415" t="s">
        <v>786</v>
      </c>
      <c r="B6415" t="s">
        <v>4654</v>
      </c>
      <c r="C6415">
        <v>207.68</v>
      </c>
      <c r="D6415">
        <f t="shared" si="100"/>
        <v>269.98400000000004</v>
      </c>
      <c r="F6415">
        <v>1</v>
      </c>
    </row>
    <row r="6416" spans="1:6" x14ac:dyDescent="0.25">
      <c r="A6416" t="s">
        <v>7</v>
      </c>
      <c r="B6416" t="s">
        <v>2447</v>
      </c>
      <c r="C6416">
        <v>207.83</v>
      </c>
      <c r="D6416">
        <f t="shared" si="100"/>
        <v>270.17900000000003</v>
      </c>
      <c r="F6416">
        <v>1</v>
      </c>
    </row>
    <row r="6417" spans="1:6" x14ac:dyDescent="0.25">
      <c r="A6417" t="s">
        <v>7</v>
      </c>
      <c r="B6417" t="s">
        <v>5241</v>
      </c>
      <c r="C6417">
        <v>207.94</v>
      </c>
      <c r="D6417">
        <f t="shared" si="100"/>
        <v>270.322</v>
      </c>
      <c r="F6417">
        <v>1</v>
      </c>
    </row>
    <row r="6418" spans="1:6" x14ac:dyDescent="0.25">
      <c r="A6418" t="s">
        <v>7</v>
      </c>
      <c r="B6418" t="s">
        <v>735</v>
      </c>
      <c r="C6418">
        <v>207.95</v>
      </c>
      <c r="D6418">
        <f t="shared" si="100"/>
        <v>270.33499999999998</v>
      </c>
      <c r="F6418">
        <v>1</v>
      </c>
    </row>
    <row r="6419" spans="1:6" x14ac:dyDescent="0.25">
      <c r="A6419" t="s">
        <v>7</v>
      </c>
      <c r="B6419" t="s">
        <v>1783</v>
      </c>
      <c r="C6419">
        <v>208.11</v>
      </c>
      <c r="D6419">
        <f t="shared" si="100"/>
        <v>270.54300000000001</v>
      </c>
      <c r="F6419">
        <v>1</v>
      </c>
    </row>
    <row r="6420" spans="1:6" x14ac:dyDescent="0.25">
      <c r="A6420" t="s">
        <v>7</v>
      </c>
      <c r="B6420" t="s">
        <v>595</v>
      </c>
      <c r="C6420">
        <v>208.37</v>
      </c>
      <c r="D6420">
        <f t="shared" si="100"/>
        <v>270.88100000000003</v>
      </c>
      <c r="F6420">
        <v>1</v>
      </c>
    </row>
    <row r="6421" spans="1:6" x14ac:dyDescent="0.25">
      <c r="A6421" t="s">
        <v>786</v>
      </c>
      <c r="B6421" t="s">
        <v>3995</v>
      </c>
      <c r="C6421">
        <v>208.37</v>
      </c>
      <c r="D6421">
        <f t="shared" si="100"/>
        <v>270.88100000000003</v>
      </c>
      <c r="F6421">
        <v>2</v>
      </c>
    </row>
    <row r="6422" spans="1:6" x14ac:dyDescent="0.25">
      <c r="A6422" t="s">
        <v>786</v>
      </c>
      <c r="B6422" t="s">
        <v>4675</v>
      </c>
      <c r="C6422">
        <v>208.37</v>
      </c>
      <c r="D6422">
        <f t="shared" si="100"/>
        <v>270.88100000000003</v>
      </c>
      <c r="F6422">
        <v>1</v>
      </c>
    </row>
    <row r="6423" spans="1:6" x14ac:dyDescent="0.25">
      <c r="A6423" t="s">
        <v>7</v>
      </c>
      <c r="B6423" t="s">
        <v>50</v>
      </c>
      <c r="C6423">
        <v>208.48</v>
      </c>
      <c r="D6423">
        <f t="shared" si="100"/>
        <v>271.024</v>
      </c>
      <c r="F6423">
        <v>8</v>
      </c>
    </row>
    <row r="6424" spans="1:6" x14ac:dyDescent="0.25">
      <c r="A6424" t="s">
        <v>786</v>
      </c>
      <c r="B6424" t="s">
        <v>4657</v>
      </c>
      <c r="C6424">
        <v>208.48</v>
      </c>
      <c r="D6424">
        <f t="shared" si="100"/>
        <v>271.024</v>
      </c>
      <c r="F6424">
        <v>1</v>
      </c>
    </row>
    <row r="6425" spans="1:6" x14ac:dyDescent="0.25">
      <c r="A6425" t="s">
        <v>7</v>
      </c>
      <c r="B6425" t="s">
        <v>2733</v>
      </c>
      <c r="C6425">
        <v>208.59</v>
      </c>
      <c r="D6425">
        <f t="shared" si="100"/>
        <v>271.16700000000003</v>
      </c>
      <c r="F6425">
        <v>1</v>
      </c>
    </row>
    <row r="6426" spans="1:6" x14ac:dyDescent="0.25">
      <c r="A6426" t="s">
        <v>7</v>
      </c>
      <c r="B6426" t="s">
        <v>4288</v>
      </c>
      <c r="C6426">
        <v>208.88</v>
      </c>
      <c r="D6426">
        <f t="shared" si="100"/>
        <v>271.54399999999998</v>
      </c>
      <c r="F6426">
        <v>1</v>
      </c>
    </row>
    <row r="6427" spans="1:6" x14ac:dyDescent="0.25">
      <c r="A6427" t="s">
        <v>7</v>
      </c>
      <c r="B6427" t="s">
        <v>1490</v>
      </c>
      <c r="C6427">
        <v>209.12</v>
      </c>
      <c r="D6427">
        <f t="shared" si="100"/>
        <v>271.85599999999999</v>
      </c>
      <c r="F6427">
        <v>1</v>
      </c>
    </row>
    <row r="6428" spans="1:6" x14ac:dyDescent="0.25">
      <c r="A6428" t="s">
        <v>786</v>
      </c>
      <c r="B6428" t="s">
        <v>1113</v>
      </c>
      <c r="C6428">
        <v>209.3</v>
      </c>
      <c r="D6428">
        <f t="shared" si="100"/>
        <v>272.09000000000003</v>
      </c>
      <c r="F6428">
        <v>3</v>
      </c>
    </row>
    <row r="6429" spans="1:6" x14ac:dyDescent="0.25">
      <c r="A6429" t="s">
        <v>793</v>
      </c>
      <c r="B6429" t="s">
        <v>8396</v>
      </c>
      <c r="C6429">
        <v>209.86</v>
      </c>
      <c r="D6429">
        <f t="shared" si="100"/>
        <v>272.81800000000004</v>
      </c>
      <c r="F6429">
        <v>1</v>
      </c>
    </row>
    <row r="6430" spans="1:6" x14ac:dyDescent="0.25">
      <c r="A6430" t="s">
        <v>807</v>
      </c>
      <c r="B6430" t="s">
        <v>7878</v>
      </c>
      <c r="C6430">
        <v>209.91</v>
      </c>
      <c r="D6430">
        <f t="shared" si="100"/>
        <v>272.88299999999998</v>
      </c>
      <c r="F6430">
        <v>1</v>
      </c>
    </row>
    <row r="6431" spans="1:6" x14ac:dyDescent="0.25">
      <c r="A6431" t="s">
        <v>787</v>
      </c>
      <c r="B6431" t="s">
        <v>5836</v>
      </c>
      <c r="C6431">
        <v>210.08</v>
      </c>
      <c r="D6431">
        <f t="shared" si="100"/>
        <v>273.10400000000004</v>
      </c>
      <c r="F6431">
        <v>5</v>
      </c>
    </row>
    <row r="6432" spans="1:6" x14ac:dyDescent="0.25">
      <c r="A6432" t="s">
        <v>7</v>
      </c>
      <c r="B6432" t="s">
        <v>4160</v>
      </c>
      <c r="C6432">
        <v>210.18</v>
      </c>
      <c r="D6432">
        <f t="shared" si="100"/>
        <v>273.23400000000004</v>
      </c>
      <c r="F6432">
        <v>2</v>
      </c>
    </row>
    <row r="6433" spans="1:6" x14ac:dyDescent="0.25">
      <c r="A6433" t="s">
        <v>795</v>
      </c>
      <c r="B6433" t="s">
        <v>7047</v>
      </c>
      <c r="C6433">
        <v>210.3</v>
      </c>
      <c r="D6433">
        <f t="shared" si="100"/>
        <v>273.39000000000004</v>
      </c>
      <c r="F6433">
        <v>2</v>
      </c>
    </row>
    <row r="6434" spans="1:6" x14ac:dyDescent="0.25">
      <c r="A6434" t="s">
        <v>7</v>
      </c>
      <c r="B6434" t="s">
        <v>4384</v>
      </c>
      <c r="C6434">
        <v>210.6</v>
      </c>
      <c r="D6434">
        <f t="shared" si="100"/>
        <v>273.78000000000003</v>
      </c>
      <c r="F6434">
        <v>1</v>
      </c>
    </row>
    <row r="6435" spans="1:6" x14ac:dyDescent="0.25">
      <c r="A6435" t="s">
        <v>7</v>
      </c>
      <c r="B6435" t="s">
        <v>5540</v>
      </c>
      <c r="C6435">
        <v>210.63</v>
      </c>
      <c r="D6435">
        <f t="shared" si="100"/>
        <v>273.81900000000002</v>
      </c>
      <c r="F6435">
        <v>1</v>
      </c>
    </row>
    <row r="6436" spans="1:6" x14ac:dyDescent="0.25">
      <c r="A6436" t="s">
        <v>7</v>
      </c>
      <c r="B6436" t="s">
        <v>2730</v>
      </c>
      <c r="C6436">
        <v>210.75</v>
      </c>
      <c r="D6436">
        <f t="shared" si="100"/>
        <v>273.97500000000002</v>
      </c>
      <c r="F6436">
        <v>1</v>
      </c>
    </row>
    <row r="6437" spans="1:6" x14ac:dyDescent="0.25">
      <c r="A6437" t="s">
        <v>7</v>
      </c>
      <c r="B6437" t="s">
        <v>1751</v>
      </c>
      <c r="C6437">
        <v>210.77</v>
      </c>
      <c r="D6437">
        <f t="shared" si="100"/>
        <v>274.00100000000003</v>
      </c>
      <c r="F6437">
        <v>1</v>
      </c>
    </row>
    <row r="6438" spans="1:6" x14ac:dyDescent="0.25">
      <c r="A6438" t="s">
        <v>7</v>
      </c>
      <c r="B6438" t="s">
        <v>591</v>
      </c>
      <c r="C6438">
        <v>210.77</v>
      </c>
      <c r="D6438">
        <f t="shared" si="100"/>
        <v>274.00100000000003</v>
      </c>
      <c r="F6438">
        <v>4</v>
      </c>
    </row>
    <row r="6439" spans="1:6" x14ac:dyDescent="0.25">
      <c r="A6439" t="s">
        <v>7</v>
      </c>
      <c r="B6439" t="s">
        <v>5531</v>
      </c>
      <c r="C6439">
        <v>210.77</v>
      </c>
      <c r="D6439">
        <f t="shared" si="100"/>
        <v>274.00100000000003</v>
      </c>
      <c r="F6439">
        <v>1</v>
      </c>
    </row>
    <row r="6440" spans="1:6" x14ac:dyDescent="0.25">
      <c r="A6440" t="s">
        <v>786</v>
      </c>
      <c r="B6440" t="s">
        <v>3334</v>
      </c>
      <c r="C6440">
        <v>210.85</v>
      </c>
      <c r="D6440">
        <f t="shared" si="100"/>
        <v>274.10500000000002</v>
      </c>
      <c r="F6440">
        <v>1</v>
      </c>
    </row>
    <row r="6441" spans="1:6" x14ac:dyDescent="0.25">
      <c r="A6441" t="s">
        <v>786</v>
      </c>
      <c r="B6441" t="s">
        <v>2284</v>
      </c>
      <c r="C6441">
        <v>210.93</v>
      </c>
      <c r="D6441">
        <f t="shared" si="100"/>
        <v>274.209</v>
      </c>
      <c r="F6441">
        <v>1</v>
      </c>
    </row>
    <row r="6442" spans="1:6" x14ac:dyDescent="0.25">
      <c r="A6442" t="s">
        <v>7</v>
      </c>
      <c r="B6442" t="s">
        <v>5585</v>
      </c>
      <c r="C6442">
        <v>211.17</v>
      </c>
      <c r="D6442">
        <f t="shared" si="100"/>
        <v>274.52100000000002</v>
      </c>
      <c r="F6442">
        <v>3</v>
      </c>
    </row>
    <row r="6443" spans="1:6" x14ac:dyDescent="0.25">
      <c r="A6443" t="s">
        <v>795</v>
      </c>
      <c r="B6443" t="s">
        <v>7086</v>
      </c>
      <c r="C6443">
        <v>211.39</v>
      </c>
      <c r="D6443">
        <f t="shared" si="100"/>
        <v>274.80700000000002</v>
      </c>
      <c r="F6443">
        <v>2</v>
      </c>
    </row>
    <row r="6444" spans="1:6" x14ac:dyDescent="0.25">
      <c r="A6444" t="s">
        <v>7</v>
      </c>
      <c r="B6444" t="s">
        <v>5151</v>
      </c>
      <c r="C6444">
        <v>211.55</v>
      </c>
      <c r="D6444">
        <f t="shared" si="100"/>
        <v>275.01500000000004</v>
      </c>
      <c r="F6444">
        <v>1</v>
      </c>
    </row>
    <row r="6445" spans="1:6" x14ac:dyDescent="0.25">
      <c r="A6445" t="s">
        <v>7</v>
      </c>
      <c r="B6445" t="s">
        <v>5253</v>
      </c>
      <c r="C6445">
        <v>211.55</v>
      </c>
      <c r="D6445">
        <f t="shared" si="100"/>
        <v>275.01500000000004</v>
      </c>
      <c r="F6445">
        <v>2</v>
      </c>
    </row>
    <row r="6446" spans="1:6" x14ac:dyDescent="0.25">
      <c r="A6446" t="s">
        <v>7</v>
      </c>
      <c r="B6446" t="s">
        <v>2925</v>
      </c>
      <c r="C6446">
        <v>211.6</v>
      </c>
      <c r="D6446">
        <f t="shared" si="100"/>
        <v>275.08</v>
      </c>
      <c r="F6446">
        <v>2</v>
      </c>
    </row>
    <row r="6447" spans="1:6" x14ac:dyDescent="0.25">
      <c r="A6447" t="s">
        <v>7</v>
      </c>
      <c r="B6447" t="s">
        <v>393</v>
      </c>
      <c r="C6447">
        <v>211.87</v>
      </c>
      <c r="D6447">
        <f t="shared" si="100"/>
        <v>275.43100000000004</v>
      </c>
      <c r="F6447">
        <v>4</v>
      </c>
    </row>
    <row r="6448" spans="1:6" x14ac:dyDescent="0.25">
      <c r="A6448" t="s">
        <v>786</v>
      </c>
      <c r="B6448" t="s">
        <v>956</v>
      </c>
      <c r="C6448">
        <v>211.89</v>
      </c>
      <c r="D6448">
        <f t="shared" si="100"/>
        <v>275.45699999999999</v>
      </c>
      <c r="F6448">
        <v>4</v>
      </c>
    </row>
    <row r="6449" spans="1:6" x14ac:dyDescent="0.25">
      <c r="A6449" t="s">
        <v>786</v>
      </c>
      <c r="B6449" t="s">
        <v>956</v>
      </c>
      <c r="C6449">
        <v>211.89</v>
      </c>
      <c r="D6449">
        <f t="shared" si="100"/>
        <v>275.45699999999999</v>
      </c>
      <c r="F6449">
        <v>1</v>
      </c>
    </row>
    <row r="6450" spans="1:6" x14ac:dyDescent="0.25">
      <c r="A6450" t="s">
        <v>805</v>
      </c>
      <c r="B6450" t="s">
        <v>7736</v>
      </c>
      <c r="C6450">
        <v>211.94</v>
      </c>
      <c r="D6450">
        <f t="shared" si="100"/>
        <v>275.52199999999999</v>
      </c>
      <c r="F6450">
        <v>4</v>
      </c>
    </row>
    <row r="6451" spans="1:6" x14ac:dyDescent="0.25">
      <c r="A6451" t="s">
        <v>805</v>
      </c>
      <c r="B6451" t="s">
        <v>7737</v>
      </c>
      <c r="C6451">
        <v>211.94</v>
      </c>
      <c r="D6451">
        <f t="shared" si="100"/>
        <v>275.52199999999999</v>
      </c>
      <c r="F6451">
        <v>4</v>
      </c>
    </row>
    <row r="6452" spans="1:6" x14ac:dyDescent="0.25">
      <c r="A6452" t="s">
        <v>786</v>
      </c>
      <c r="B6452" t="s">
        <v>4472</v>
      </c>
      <c r="C6452">
        <v>212.08</v>
      </c>
      <c r="D6452">
        <f t="shared" si="100"/>
        <v>275.70400000000001</v>
      </c>
      <c r="F6452">
        <v>2</v>
      </c>
    </row>
    <row r="6453" spans="1:6" x14ac:dyDescent="0.25">
      <c r="A6453" t="s">
        <v>7</v>
      </c>
      <c r="B6453" t="s">
        <v>568</v>
      </c>
      <c r="C6453">
        <v>212.44</v>
      </c>
      <c r="D6453">
        <f t="shared" si="100"/>
        <v>276.17200000000003</v>
      </c>
      <c r="F6453">
        <v>1</v>
      </c>
    </row>
    <row r="6454" spans="1:6" x14ac:dyDescent="0.25">
      <c r="A6454" t="s">
        <v>805</v>
      </c>
      <c r="B6454" t="s">
        <v>8198</v>
      </c>
      <c r="C6454">
        <v>212.49</v>
      </c>
      <c r="D6454">
        <f t="shared" si="100"/>
        <v>276.23700000000002</v>
      </c>
      <c r="F6454">
        <v>1</v>
      </c>
    </row>
    <row r="6455" spans="1:6" x14ac:dyDescent="0.25">
      <c r="A6455" t="s">
        <v>7</v>
      </c>
      <c r="B6455" t="s">
        <v>695</v>
      </c>
      <c r="C6455">
        <v>212.62</v>
      </c>
      <c r="D6455">
        <f t="shared" si="100"/>
        <v>276.40600000000001</v>
      </c>
      <c r="F6455">
        <v>4</v>
      </c>
    </row>
    <row r="6456" spans="1:6" x14ac:dyDescent="0.25">
      <c r="A6456" t="s">
        <v>7</v>
      </c>
      <c r="B6456" t="s">
        <v>426</v>
      </c>
      <c r="C6456">
        <v>212.64</v>
      </c>
      <c r="D6456">
        <f t="shared" si="100"/>
        <v>276.43200000000002</v>
      </c>
      <c r="F6456">
        <v>10</v>
      </c>
    </row>
    <row r="6457" spans="1:6" x14ac:dyDescent="0.25">
      <c r="A6457" t="s">
        <v>7</v>
      </c>
      <c r="B6457" t="s">
        <v>23</v>
      </c>
      <c r="C6457">
        <v>212.72</v>
      </c>
      <c r="D6457">
        <f t="shared" si="100"/>
        <v>276.536</v>
      </c>
      <c r="F6457">
        <v>1</v>
      </c>
    </row>
    <row r="6458" spans="1:6" x14ac:dyDescent="0.25">
      <c r="A6458" t="s">
        <v>7</v>
      </c>
      <c r="B6458" t="s">
        <v>5503</v>
      </c>
      <c r="C6458">
        <v>212.86</v>
      </c>
      <c r="D6458">
        <f t="shared" si="100"/>
        <v>276.71800000000002</v>
      </c>
      <c r="F6458">
        <v>1</v>
      </c>
    </row>
    <row r="6459" spans="1:6" x14ac:dyDescent="0.25">
      <c r="A6459" t="s">
        <v>807</v>
      </c>
      <c r="B6459" t="s">
        <v>8073</v>
      </c>
      <c r="C6459">
        <v>212.92</v>
      </c>
      <c r="D6459">
        <f t="shared" si="100"/>
        <v>276.79599999999999</v>
      </c>
      <c r="F6459">
        <v>4</v>
      </c>
    </row>
    <row r="6460" spans="1:6" x14ac:dyDescent="0.25">
      <c r="A6460" t="s">
        <v>809</v>
      </c>
      <c r="B6460" t="s">
        <v>8486</v>
      </c>
      <c r="C6460">
        <v>212.95</v>
      </c>
      <c r="D6460">
        <f t="shared" si="100"/>
        <v>276.83499999999998</v>
      </c>
      <c r="F6460">
        <v>1</v>
      </c>
    </row>
    <row r="6461" spans="1:6" x14ac:dyDescent="0.25">
      <c r="A6461" t="s">
        <v>786</v>
      </c>
      <c r="B6461" t="s">
        <v>3823</v>
      </c>
      <c r="C6461">
        <v>213.01</v>
      </c>
      <c r="D6461">
        <f t="shared" si="100"/>
        <v>276.91300000000001</v>
      </c>
      <c r="F6461">
        <v>2</v>
      </c>
    </row>
    <row r="6462" spans="1:6" x14ac:dyDescent="0.25">
      <c r="A6462" t="s">
        <v>7</v>
      </c>
      <c r="B6462" t="s">
        <v>1606</v>
      </c>
      <c r="C6462">
        <v>213.13</v>
      </c>
      <c r="D6462">
        <f t="shared" si="100"/>
        <v>277.06900000000002</v>
      </c>
      <c r="F6462">
        <v>6</v>
      </c>
    </row>
    <row r="6463" spans="1:6" x14ac:dyDescent="0.25">
      <c r="A6463" t="s">
        <v>7</v>
      </c>
      <c r="B6463" t="s">
        <v>1517</v>
      </c>
      <c r="C6463">
        <v>213.21</v>
      </c>
      <c r="D6463">
        <f t="shared" si="100"/>
        <v>277.173</v>
      </c>
      <c r="F6463">
        <v>3</v>
      </c>
    </row>
    <row r="6464" spans="1:6" x14ac:dyDescent="0.25">
      <c r="A6464" t="s">
        <v>797</v>
      </c>
      <c r="B6464" t="s">
        <v>7256</v>
      </c>
      <c r="C6464">
        <v>213.21</v>
      </c>
      <c r="D6464">
        <f t="shared" si="100"/>
        <v>277.173</v>
      </c>
      <c r="F6464">
        <v>2</v>
      </c>
    </row>
    <row r="6465" spans="1:6" x14ac:dyDescent="0.25">
      <c r="A6465" t="s">
        <v>7</v>
      </c>
      <c r="B6465" t="s">
        <v>2182</v>
      </c>
      <c r="C6465">
        <v>213.24</v>
      </c>
      <c r="D6465">
        <f t="shared" si="100"/>
        <v>277.21200000000005</v>
      </c>
      <c r="F6465">
        <v>9</v>
      </c>
    </row>
    <row r="6466" spans="1:6" x14ac:dyDescent="0.25">
      <c r="A6466" t="s">
        <v>7</v>
      </c>
      <c r="B6466" t="s">
        <v>2748</v>
      </c>
      <c r="C6466">
        <v>213.36</v>
      </c>
      <c r="D6466">
        <f t="shared" si="100"/>
        <v>277.36800000000005</v>
      </c>
      <c r="F6466">
        <v>1</v>
      </c>
    </row>
    <row r="6467" spans="1:6" x14ac:dyDescent="0.25">
      <c r="A6467" t="s">
        <v>809</v>
      </c>
      <c r="B6467" t="s">
        <v>8493</v>
      </c>
      <c r="C6467">
        <v>213.44</v>
      </c>
      <c r="D6467">
        <f t="shared" ref="D6467:D6530" si="101">C6467*1.3</f>
        <v>277.47199999999998</v>
      </c>
      <c r="F6467">
        <v>1</v>
      </c>
    </row>
    <row r="6468" spans="1:6" x14ac:dyDescent="0.25">
      <c r="A6468" t="s">
        <v>7</v>
      </c>
      <c r="B6468" t="s">
        <v>2908</v>
      </c>
      <c r="C6468">
        <v>213.75</v>
      </c>
      <c r="D6468">
        <f t="shared" si="101"/>
        <v>277.875</v>
      </c>
      <c r="F6468">
        <v>1</v>
      </c>
    </row>
    <row r="6469" spans="1:6" x14ac:dyDescent="0.25">
      <c r="A6469" t="s">
        <v>786</v>
      </c>
      <c r="B6469" t="s">
        <v>1058</v>
      </c>
      <c r="C6469">
        <v>214.33</v>
      </c>
      <c r="D6469">
        <f t="shared" si="101"/>
        <v>278.62900000000002</v>
      </c>
      <c r="F6469">
        <v>3</v>
      </c>
    </row>
    <row r="6470" spans="1:6" x14ac:dyDescent="0.25">
      <c r="A6470" t="s">
        <v>7</v>
      </c>
      <c r="B6470" t="s">
        <v>2427</v>
      </c>
      <c r="C6470">
        <v>214.55</v>
      </c>
      <c r="D6470">
        <f t="shared" si="101"/>
        <v>278.91500000000002</v>
      </c>
      <c r="F6470">
        <v>1</v>
      </c>
    </row>
    <row r="6471" spans="1:6" x14ac:dyDescent="0.25">
      <c r="A6471" t="s">
        <v>805</v>
      </c>
      <c r="B6471" t="s">
        <v>8211</v>
      </c>
      <c r="C6471">
        <v>214.62</v>
      </c>
      <c r="D6471">
        <f t="shared" si="101"/>
        <v>279.00600000000003</v>
      </c>
      <c r="F6471">
        <v>1</v>
      </c>
    </row>
    <row r="6472" spans="1:6" x14ac:dyDescent="0.25">
      <c r="A6472" t="s">
        <v>786</v>
      </c>
      <c r="B6472" t="s">
        <v>1111</v>
      </c>
      <c r="C6472">
        <v>214.99</v>
      </c>
      <c r="D6472">
        <f t="shared" si="101"/>
        <v>279.48700000000002</v>
      </c>
      <c r="F6472">
        <v>2</v>
      </c>
    </row>
    <row r="6473" spans="1:6" x14ac:dyDescent="0.25">
      <c r="A6473" t="s">
        <v>786</v>
      </c>
      <c r="B6473" t="s">
        <v>3912</v>
      </c>
      <c r="C6473">
        <v>214.99</v>
      </c>
      <c r="D6473">
        <f t="shared" si="101"/>
        <v>279.48700000000002</v>
      </c>
      <c r="F6473">
        <v>3</v>
      </c>
    </row>
    <row r="6474" spans="1:6" x14ac:dyDescent="0.25">
      <c r="A6474" t="s">
        <v>786</v>
      </c>
      <c r="B6474" t="s">
        <v>4060</v>
      </c>
      <c r="C6474">
        <v>214.99</v>
      </c>
      <c r="D6474">
        <f t="shared" si="101"/>
        <v>279.48700000000002</v>
      </c>
      <c r="F6474">
        <v>1</v>
      </c>
    </row>
    <row r="6475" spans="1:6" x14ac:dyDescent="0.25">
      <c r="A6475" t="s">
        <v>787</v>
      </c>
      <c r="B6475" t="s">
        <v>5854</v>
      </c>
      <c r="C6475">
        <v>214.99</v>
      </c>
      <c r="D6475">
        <f t="shared" si="101"/>
        <v>279.48700000000002</v>
      </c>
      <c r="F6475">
        <v>1</v>
      </c>
    </row>
    <row r="6476" spans="1:6" x14ac:dyDescent="0.25">
      <c r="A6476" t="s">
        <v>786</v>
      </c>
      <c r="B6476" t="s">
        <v>3288</v>
      </c>
      <c r="C6476">
        <v>215.81</v>
      </c>
      <c r="D6476">
        <f t="shared" si="101"/>
        <v>280.553</v>
      </c>
      <c r="F6476">
        <v>1</v>
      </c>
    </row>
    <row r="6477" spans="1:6" x14ac:dyDescent="0.25">
      <c r="A6477" t="s">
        <v>7</v>
      </c>
      <c r="B6477" t="s">
        <v>592</v>
      </c>
      <c r="C6477">
        <v>215.83</v>
      </c>
      <c r="D6477">
        <f t="shared" si="101"/>
        <v>280.57900000000001</v>
      </c>
      <c r="F6477">
        <v>1</v>
      </c>
    </row>
    <row r="6478" spans="1:6" x14ac:dyDescent="0.25">
      <c r="A6478" t="s">
        <v>786</v>
      </c>
      <c r="B6478" t="s">
        <v>3312</v>
      </c>
      <c r="C6478">
        <v>215.86</v>
      </c>
      <c r="D6478">
        <f t="shared" si="101"/>
        <v>280.61800000000005</v>
      </c>
      <c r="F6478">
        <v>1</v>
      </c>
    </row>
    <row r="6479" spans="1:6" x14ac:dyDescent="0.25">
      <c r="A6479" t="s">
        <v>7</v>
      </c>
      <c r="B6479" t="s">
        <v>2376</v>
      </c>
      <c r="C6479">
        <v>215.96</v>
      </c>
      <c r="D6479">
        <f t="shared" si="101"/>
        <v>280.74800000000005</v>
      </c>
      <c r="F6479">
        <v>1</v>
      </c>
    </row>
    <row r="6480" spans="1:6" x14ac:dyDescent="0.25">
      <c r="A6480" t="s">
        <v>7</v>
      </c>
      <c r="B6480" t="s">
        <v>3106</v>
      </c>
      <c r="C6480">
        <v>216.08</v>
      </c>
      <c r="D6480">
        <f t="shared" si="101"/>
        <v>280.90400000000005</v>
      </c>
      <c r="F6480">
        <v>1</v>
      </c>
    </row>
    <row r="6481" spans="1:6" x14ac:dyDescent="0.25">
      <c r="A6481" t="s">
        <v>786</v>
      </c>
      <c r="B6481" t="s">
        <v>4543</v>
      </c>
      <c r="C6481">
        <v>216.09</v>
      </c>
      <c r="D6481">
        <f t="shared" si="101"/>
        <v>280.91700000000003</v>
      </c>
      <c r="F6481">
        <v>1</v>
      </c>
    </row>
    <row r="6482" spans="1:6" x14ac:dyDescent="0.25">
      <c r="A6482" t="s">
        <v>7</v>
      </c>
      <c r="B6482" t="s">
        <v>2926</v>
      </c>
      <c r="C6482">
        <v>216.32</v>
      </c>
      <c r="D6482">
        <f t="shared" si="101"/>
        <v>281.21600000000001</v>
      </c>
      <c r="F6482">
        <v>3</v>
      </c>
    </row>
    <row r="6483" spans="1:6" x14ac:dyDescent="0.25">
      <c r="A6483" t="s">
        <v>7</v>
      </c>
      <c r="B6483" t="s">
        <v>2813</v>
      </c>
      <c r="C6483">
        <v>216.33</v>
      </c>
      <c r="D6483">
        <f t="shared" si="101"/>
        <v>281.22900000000004</v>
      </c>
      <c r="F6483">
        <v>1</v>
      </c>
    </row>
    <row r="6484" spans="1:6" x14ac:dyDescent="0.25">
      <c r="A6484" t="s">
        <v>7</v>
      </c>
      <c r="B6484" t="s">
        <v>1867</v>
      </c>
      <c r="C6484">
        <v>216.63</v>
      </c>
      <c r="D6484">
        <f t="shared" si="101"/>
        <v>281.61900000000003</v>
      </c>
      <c r="F6484">
        <v>2</v>
      </c>
    </row>
    <row r="6485" spans="1:6" x14ac:dyDescent="0.25">
      <c r="A6485" t="s">
        <v>7</v>
      </c>
      <c r="B6485" t="s">
        <v>1973</v>
      </c>
      <c r="C6485">
        <v>216.83</v>
      </c>
      <c r="D6485">
        <f t="shared" si="101"/>
        <v>281.87900000000002</v>
      </c>
      <c r="F6485">
        <v>1</v>
      </c>
    </row>
    <row r="6486" spans="1:6" x14ac:dyDescent="0.25">
      <c r="A6486" t="s">
        <v>795</v>
      </c>
      <c r="B6486" t="s">
        <v>7024</v>
      </c>
      <c r="C6486">
        <v>217.2</v>
      </c>
      <c r="D6486">
        <f t="shared" si="101"/>
        <v>282.36</v>
      </c>
      <c r="F6486">
        <v>1</v>
      </c>
    </row>
    <row r="6487" spans="1:6" x14ac:dyDescent="0.25">
      <c r="A6487" t="s">
        <v>7</v>
      </c>
      <c r="B6487" t="s">
        <v>220</v>
      </c>
      <c r="C6487">
        <v>217.84</v>
      </c>
      <c r="D6487">
        <f t="shared" si="101"/>
        <v>283.19200000000001</v>
      </c>
      <c r="F6487">
        <v>3</v>
      </c>
    </row>
    <row r="6488" spans="1:6" x14ac:dyDescent="0.25">
      <c r="A6488" t="s">
        <v>807</v>
      </c>
      <c r="B6488" t="s">
        <v>7580</v>
      </c>
      <c r="C6488">
        <v>218.28</v>
      </c>
      <c r="D6488">
        <f t="shared" si="101"/>
        <v>283.76400000000001</v>
      </c>
      <c r="F6488">
        <v>1</v>
      </c>
    </row>
    <row r="6489" spans="1:6" x14ac:dyDescent="0.25">
      <c r="A6489" t="s">
        <v>7</v>
      </c>
      <c r="B6489" t="s">
        <v>323</v>
      </c>
      <c r="C6489">
        <v>218.3</v>
      </c>
      <c r="D6489">
        <f t="shared" si="101"/>
        <v>283.79000000000002</v>
      </c>
      <c r="F6489">
        <v>8</v>
      </c>
    </row>
    <row r="6490" spans="1:6" x14ac:dyDescent="0.25">
      <c r="A6490" t="s">
        <v>7</v>
      </c>
      <c r="B6490" t="s">
        <v>2075</v>
      </c>
      <c r="C6490">
        <v>218.7</v>
      </c>
      <c r="D6490">
        <f t="shared" si="101"/>
        <v>284.31</v>
      </c>
      <c r="F6490">
        <v>6</v>
      </c>
    </row>
    <row r="6491" spans="1:6" x14ac:dyDescent="0.25">
      <c r="A6491" t="s">
        <v>7</v>
      </c>
      <c r="B6491" t="s">
        <v>379</v>
      </c>
      <c r="C6491">
        <v>219.27</v>
      </c>
      <c r="D6491">
        <f t="shared" si="101"/>
        <v>285.05100000000004</v>
      </c>
      <c r="F6491">
        <v>1</v>
      </c>
    </row>
    <row r="6492" spans="1:6" x14ac:dyDescent="0.25">
      <c r="A6492" t="s">
        <v>7</v>
      </c>
      <c r="B6492" t="s">
        <v>567</v>
      </c>
      <c r="C6492">
        <v>219.4</v>
      </c>
      <c r="D6492">
        <f t="shared" si="101"/>
        <v>285.22000000000003</v>
      </c>
      <c r="F6492">
        <v>1</v>
      </c>
    </row>
    <row r="6493" spans="1:6" x14ac:dyDescent="0.25">
      <c r="A6493" t="s">
        <v>807</v>
      </c>
      <c r="B6493" t="s">
        <v>7979</v>
      </c>
      <c r="C6493">
        <v>219.4</v>
      </c>
      <c r="D6493">
        <f t="shared" si="101"/>
        <v>285.22000000000003</v>
      </c>
      <c r="F6493">
        <v>2</v>
      </c>
    </row>
    <row r="6494" spans="1:6" x14ac:dyDescent="0.25">
      <c r="A6494" t="s">
        <v>786</v>
      </c>
      <c r="B6494" t="s">
        <v>3443</v>
      </c>
      <c r="C6494">
        <v>219.54</v>
      </c>
      <c r="D6494">
        <f t="shared" si="101"/>
        <v>285.40199999999999</v>
      </c>
      <c r="F6494">
        <v>2</v>
      </c>
    </row>
    <row r="6495" spans="1:6" x14ac:dyDescent="0.25">
      <c r="A6495" t="s">
        <v>7</v>
      </c>
      <c r="B6495" t="s">
        <v>270</v>
      </c>
      <c r="C6495">
        <v>219.79</v>
      </c>
      <c r="D6495">
        <f t="shared" si="101"/>
        <v>285.72699999999998</v>
      </c>
      <c r="F6495">
        <v>1</v>
      </c>
    </row>
    <row r="6496" spans="1:6" x14ac:dyDescent="0.25">
      <c r="A6496" t="s">
        <v>7</v>
      </c>
      <c r="B6496" t="s">
        <v>1492</v>
      </c>
      <c r="C6496">
        <v>220.01</v>
      </c>
      <c r="D6496">
        <f t="shared" si="101"/>
        <v>286.01299999999998</v>
      </c>
      <c r="F6496">
        <v>1</v>
      </c>
    </row>
    <row r="6497" spans="1:6" x14ac:dyDescent="0.25">
      <c r="A6497" t="s">
        <v>796</v>
      </c>
      <c r="B6497" t="s">
        <v>6998</v>
      </c>
      <c r="C6497">
        <v>220.06</v>
      </c>
      <c r="D6497">
        <f t="shared" si="101"/>
        <v>286.07800000000003</v>
      </c>
      <c r="F6497">
        <v>2</v>
      </c>
    </row>
    <row r="6498" spans="1:6" x14ac:dyDescent="0.25">
      <c r="A6498" t="s">
        <v>7</v>
      </c>
      <c r="B6498" t="s">
        <v>5218</v>
      </c>
      <c r="C6498">
        <v>220.08</v>
      </c>
      <c r="D6498">
        <f t="shared" si="101"/>
        <v>286.10400000000004</v>
      </c>
      <c r="F6498">
        <v>1</v>
      </c>
    </row>
    <row r="6499" spans="1:6" x14ac:dyDescent="0.25">
      <c r="A6499" t="s">
        <v>795</v>
      </c>
      <c r="B6499" t="s">
        <v>7031</v>
      </c>
      <c r="C6499">
        <v>220.18</v>
      </c>
      <c r="D6499">
        <f t="shared" si="101"/>
        <v>286.23400000000004</v>
      </c>
      <c r="F6499">
        <v>2</v>
      </c>
    </row>
    <row r="6500" spans="1:6" x14ac:dyDescent="0.25">
      <c r="A6500" t="s">
        <v>786</v>
      </c>
      <c r="B6500" t="s">
        <v>3807</v>
      </c>
      <c r="C6500">
        <v>220.32</v>
      </c>
      <c r="D6500">
        <f t="shared" si="101"/>
        <v>286.416</v>
      </c>
      <c r="F6500">
        <v>1</v>
      </c>
    </row>
    <row r="6501" spans="1:6" x14ac:dyDescent="0.25">
      <c r="A6501" t="s">
        <v>786</v>
      </c>
      <c r="B6501" t="s">
        <v>1072</v>
      </c>
      <c r="C6501">
        <v>220.43</v>
      </c>
      <c r="D6501">
        <f t="shared" si="101"/>
        <v>286.55900000000003</v>
      </c>
      <c r="F6501">
        <v>1</v>
      </c>
    </row>
    <row r="6502" spans="1:6" x14ac:dyDescent="0.25">
      <c r="A6502" t="s">
        <v>786</v>
      </c>
      <c r="B6502" t="s">
        <v>2819</v>
      </c>
      <c r="C6502">
        <v>220.5</v>
      </c>
      <c r="D6502">
        <f t="shared" si="101"/>
        <v>286.65000000000003</v>
      </c>
      <c r="F6502">
        <v>5</v>
      </c>
    </row>
    <row r="6503" spans="1:6" x14ac:dyDescent="0.25">
      <c r="A6503" t="s">
        <v>786</v>
      </c>
      <c r="B6503" t="s">
        <v>3211</v>
      </c>
      <c r="C6503">
        <v>220.5</v>
      </c>
      <c r="D6503">
        <f t="shared" si="101"/>
        <v>286.65000000000003</v>
      </c>
      <c r="F6503">
        <v>10</v>
      </c>
    </row>
    <row r="6504" spans="1:6" x14ac:dyDescent="0.25">
      <c r="A6504" t="s">
        <v>786</v>
      </c>
      <c r="B6504" t="s">
        <v>3900</v>
      </c>
      <c r="C6504">
        <v>220.5</v>
      </c>
      <c r="D6504">
        <f t="shared" si="101"/>
        <v>286.65000000000003</v>
      </c>
      <c r="F6504">
        <v>1</v>
      </c>
    </row>
    <row r="6505" spans="1:6" x14ac:dyDescent="0.25">
      <c r="A6505" t="s">
        <v>807</v>
      </c>
      <c r="B6505" t="s">
        <v>7987</v>
      </c>
      <c r="C6505">
        <v>220.51</v>
      </c>
      <c r="D6505">
        <f t="shared" si="101"/>
        <v>286.66300000000001</v>
      </c>
      <c r="F6505">
        <v>3</v>
      </c>
    </row>
    <row r="6506" spans="1:6" x14ac:dyDescent="0.25">
      <c r="A6506" t="s">
        <v>7</v>
      </c>
      <c r="B6506" t="s">
        <v>5330</v>
      </c>
      <c r="C6506">
        <v>220.52</v>
      </c>
      <c r="D6506">
        <f t="shared" si="101"/>
        <v>286.67600000000004</v>
      </c>
      <c r="F6506">
        <v>2</v>
      </c>
    </row>
    <row r="6507" spans="1:6" x14ac:dyDescent="0.25">
      <c r="A6507" t="s">
        <v>7</v>
      </c>
      <c r="B6507" t="s">
        <v>5560</v>
      </c>
      <c r="C6507">
        <v>220.67</v>
      </c>
      <c r="D6507">
        <f t="shared" si="101"/>
        <v>286.87099999999998</v>
      </c>
      <c r="F6507">
        <v>1</v>
      </c>
    </row>
    <row r="6508" spans="1:6" x14ac:dyDescent="0.25">
      <c r="A6508" t="s">
        <v>797</v>
      </c>
      <c r="B6508" t="s">
        <v>6563</v>
      </c>
      <c r="C6508">
        <v>220.7</v>
      </c>
      <c r="D6508">
        <f t="shared" si="101"/>
        <v>286.90999999999997</v>
      </c>
      <c r="F6508">
        <v>3</v>
      </c>
    </row>
    <row r="6509" spans="1:6" x14ac:dyDescent="0.25">
      <c r="A6509" t="s">
        <v>807</v>
      </c>
      <c r="B6509" t="s">
        <v>7968</v>
      </c>
      <c r="C6509">
        <v>220.78</v>
      </c>
      <c r="D6509">
        <f t="shared" si="101"/>
        <v>287.01400000000001</v>
      </c>
      <c r="F6509">
        <v>1</v>
      </c>
    </row>
    <row r="6510" spans="1:6" x14ac:dyDescent="0.25">
      <c r="A6510" t="s">
        <v>786</v>
      </c>
      <c r="B6510" t="s">
        <v>5782</v>
      </c>
      <c r="C6510">
        <v>220.94</v>
      </c>
      <c r="D6510">
        <f t="shared" si="101"/>
        <v>287.22199999999998</v>
      </c>
      <c r="F6510">
        <v>1</v>
      </c>
    </row>
    <row r="6511" spans="1:6" x14ac:dyDescent="0.25">
      <c r="A6511" t="s">
        <v>786</v>
      </c>
      <c r="B6511" t="s">
        <v>4068</v>
      </c>
      <c r="C6511">
        <v>221</v>
      </c>
      <c r="D6511">
        <f t="shared" si="101"/>
        <v>287.3</v>
      </c>
      <c r="F6511">
        <v>4</v>
      </c>
    </row>
    <row r="6512" spans="1:6" x14ac:dyDescent="0.25">
      <c r="A6512" t="s">
        <v>7</v>
      </c>
      <c r="B6512" t="s">
        <v>5106</v>
      </c>
      <c r="C6512">
        <v>221.03</v>
      </c>
      <c r="D6512">
        <f t="shared" si="101"/>
        <v>287.339</v>
      </c>
      <c r="F6512">
        <v>1</v>
      </c>
    </row>
    <row r="6513" spans="1:6" x14ac:dyDescent="0.25">
      <c r="A6513" t="s">
        <v>807</v>
      </c>
      <c r="B6513" t="s">
        <v>7893</v>
      </c>
      <c r="C6513">
        <v>221.2</v>
      </c>
      <c r="D6513">
        <f t="shared" si="101"/>
        <v>287.56</v>
      </c>
      <c r="F6513">
        <v>1</v>
      </c>
    </row>
    <row r="6514" spans="1:6" x14ac:dyDescent="0.25">
      <c r="A6514" t="s">
        <v>786</v>
      </c>
      <c r="B6514" t="s">
        <v>3264</v>
      </c>
      <c r="C6514">
        <v>221.66</v>
      </c>
      <c r="D6514">
        <f t="shared" si="101"/>
        <v>288.15800000000002</v>
      </c>
      <c r="F6514">
        <v>3</v>
      </c>
    </row>
    <row r="6515" spans="1:6" x14ac:dyDescent="0.25">
      <c r="A6515" t="s">
        <v>786</v>
      </c>
      <c r="B6515" t="s">
        <v>4421</v>
      </c>
      <c r="C6515">
        <v>222</v>
      </c>
      <c r="D6515">
        <f t="shared" si="101"/>
        <v>288.60000000000002</v>
      </c>
      <c r="F6515">
        <v>2</v>
      </c>
    </row>
    <row r="6516" spans="1:6" x14ac:dyDescent="0.25">
      <c r="A6516" t="s">
        <v>786</v>
      </c>
      <c r="B6516" t="s">
        <v>4780</v>
      </c>
      <c r="C6516">
        <v>222.22</v>
      </c>
      <c r="D6516">
        <f t="shared" si="101"/>
        <v>288.88600000000002</v>
      </c>
      <c r="F6516">
        <v>2</v>
      </c>
    </row>
    <row r="6517" spans="1:6" x14ac:dyDescent="0.25">
      <c r="A6517" t="s">
        <v>787</v>
      </c>
      <c r="B6517" t="s">
        <v>5873</v>
      </c>
      <c r="C6517">
        <v>222.22</v>
      </c>
      <c r="D6517">
        <f t="shared" si="101"/>
        <v>288.88600000000002</v>
      </c>
      <c r="F6517">
        <v>3</v>
      </c>
    </row>
    <row r="6518" spans="1:6" x14ac:dyDescent="0.25">
      <c r="A6518" t="s">
        <v>807</v>
      </c>
      <c r="B6518" t="s">
        <v>7896</v>
      </c>
      <c r="C6518">
        <v>222.43</v>
      </c>
      <c r="D6518">
        <f t="shared" si="101"/>
        <v>289.15899999999999</v>
      </c>
      <c r="F6518">
        <v>1</v>
      </c>
    </row>
    <row r="6519" spans="1:6" x14ac:dyDescent="0.25">
      <c r="A6519" t="s">
        <v>786</v>
      </c>
      <c r="B6519" t="s">
        <v>3858</v>
      </c>
      <c r="C6519">
        <v>222.72</v>
      </c>
      <c r="D6519">
        <f t="shared" si="101"/>
        <v>289.536</v>
      </c>
      <c r="F6519">
        <v>1</v>
      </c>
    </row>
    <row r="6520" spans="1:6" x14ac:dyDescent="0.25">
      <c r="A6520" t="s">
        <v>786</v>
      </c>
      <c r="B6520" t="s">
        <v>2105</v>
      </c>
      <c r="C6520">
        <v>222.75</v>
      </c>
      <c r="D6520">
        <f t="shared" si="101"/>
        <v>289.57499999999999</v>
      </c>
      <c r="F6520">
        <v>1</v>
      </c>
    </row>
    <row r="6521" spans="1:6" x14ac:dyDescent="0.25">
      <c r="A6521" t="s">
        <v>7</v>
      </c>
      <c r="B6521" t="s">
        <v>4306</v>
      </c>
      <c r="C6521">
        <v>223.08</v>
      </c>
      <c r="D6521">
        <f t="shared" si="101"/>
        <v>290.00400000000002</v>
      </c>
      <c r="F6521">
        <v>5</v>
      </c>
    </row>
    <row r="6522" spans="1:6" x14ac:dyDescent="0.25">
      <c r="A6522" t="s">
        <v>7</v>
      </c>
      <c r="B6522" t="s">
        <v>5314</v>
      </c>
      <c r="C6522">
        <v>223.13</v>
      </c>
      <c r="D6522">
        <f t="shared" si="101"/>
        <v>290.06900000000002</v>
      </c>
      <c r="F6522">
        <v>1</v>
      </c>
    </row>
    <row r="6523" spans="1:6" x14ac:dyDescent="0.25">
      <c r="A6523" t="s">
        <v>786</v>
      </c>
      <c r="B6523" t="s">
        <v>986</v>
      </c>
      <c r="C6523">
        <v>223.26</v>
      </c>
      <c r="D6523">
        <f t="shared" si="101"/>
        <v>290.238</v>
      </c>
      <c r="F6523">
        <v>1</v>
      </c>
    </row>
    <row r="6524" spans="1:6" x14ac:dyDescent="0.25">
      <c r="A6524" t="s">
        <v>786</v>
      </c>
      <c r="B6524" t="s">
        <v>1017</v>
      </c>
      <c r="C6524">
        <v>223.26</v>
      </c>
      <c r="D6524">
        <f t="shared" si="101"/>
        <v>290.238</v>
      </c>
      <c r="F6524">
        <v>1</v>
      </c>
    </row>
    <row r="6525" spans="1:6" x14ac:dyDescent="0.25">
      <c r="A6525" t="s">
        <v>786</v>
      </c>
      <c r="B6525" t="s">
        <v>1106</v>
      </c>
      <c r="C6525">
        <v>223.26</v>
      </c>
      <c r="D6525">
        <f t="shared" si="101"/>
        <v>290.238</v>
      </c>
      <c r="F6525">
        <v>1</v>
      </c>
    </row>
    <row r="6526" spans="1:6" x14ac:dyDescent="0.25">
      <c r="A6526" t="s">
        <v>786</v>
      </c>
      <c r="B6526" t="s">
        <v>1112</v>
      </c>
      <c r="C6526">
        <v>223.26</v>
      </c>
      <c r="D6526">
        <f t="shared" si="101"/>
        <v>290.238</v>
      </c>
      <c r="F6526">
        <v>1</v>
      </c>
    </row>
    <row r="6527" spans="1:6" x14ac:dyDescent="0.25">
      <c r="A6527" t="s">
        <v>786</v>
      </c>
      <c r="B6527" t="s">
        <v>3239</v>
      </c>
      <c r="C6527">
        <v>223.26</v>
      </c>
      <c r="D6527">
        <f t="shared" si="101"/>
        <v>290.238</v>
      </c>
      <c r="F6527">
        <v>1</v>
      </c>
    </row>
    <row r="6528" spans="1:6" x14ac:dyDescent="0.25">
      <c r="A6528" t="s">
        <v>786</v>
      </c>
      <c r="B6528" t="s">
        <v>3499</v>
      </c>
      <c r="C6528">
        <v>223.26</v>
      </c>
      <c r="D6528">
        <f t="shared" si="101"/>
        <v>290.238</v>
      </c>
      <c r="F6528">
        <v>4</v>
      </c>
    </row>
    <row r="6529" spans="1:6" x14ac:dyDescent="0.25">
      <c r="A6529" t="s">
        <v>786</v>
      </c>
      <c r="B6529" t="s">
        <v>3634</v>
      </c>
      <c r="C6529">
        <v>223.26</v>
      </c>
      <c r="D6529">
        <f t="shared" si="101"/>
        <v>290.238</v>
      </c>
      <c r="F6529">
        <v>1</v>
      </c>
    </row>
    <row r="6530" spans="1:6" x14ac:dyDescent="0.25">
      <c r="A6530" t="s">
        <v>786</v>
      </c>
      <c r="B6530" t="s">
        <v>4038</v>
      </c>
      <c r="C6530">
        <v>223.26</v>
      </c>
      <c r="D6530">
        <f t="shared" si="101"/>
        <v>290.238</v>
      </c>
      <c r="F6530">
        <v>1</v>
      </c>
    </row>
    <row r="6531" spans="1:6" x14ac:dyDescent="0.25">
      <c r="A6531" t="s">
        <v>786</v>
      </c>
      <c r="B6531" t="s">
        <v>4069</v>
      </c>
      <c r="C6531">
        <v>223.26</v>
      </c>
      <c r="D6531">
        <f t="shared" ref="D6531:D6594" si="102">C6531*1.3</f>
        <v>290.238</v>
      </c>
      <c r="F6531">
        <v>3</v>
      </c>
    </row>
    <row r="6532" spans="1:6" x14ac:dyDescent="0.25">
      <c r="A6532" t="s">
        <v>786</v>
      </c>
      <c r="B6532" t="s">
        <v>4086</v>
      </c>
      <c r="C6532">
        <v>223.26</v>
      </c>
      <c r="D6532">
        <f t="shared" si="102"/>
        <v>290.238</v>
      </c>
      <c r="F6532">
        <v>1</v>
      </c>
    </row>
    <row r="6533" spans="1:6" x14ac:dyDescent="0.25">
      <c r="A6533" t="s">
        <v>786</v>
      </c>
      <c r="B6533" t="s">
        <v>4377</v>
      </c>
      <c r="C6533">
        <v>223.26</v>
      </c>
      <c r="D6533">
        <f t="shared" si="102"/>
        <v>290.238</v>
      </c>
      <c r="F6533">
        <v>1</v>
      </c>
    </row>
    <row r="6534" spans="1:6" x14ac:dyDescent="0.25">
      <c r="A6534" t="s">
        <v>786</v>
      </c>
      <c r="B6534" t="s">
        <v>4719</v>
      </c>
      <c r="C6534">
        <v>223.26</v>
      </c>
      <c r="D6534">
        <f t="shared" si="102"/>
        <v>290.238</v>
      </c>
      <c r="F6534">
        <v>3</v>
      </c>
    </row>
    <row r="6535" spans="1:6" x14ac:dyDescent="0.25">
      <c r="A6535" t="s">
        <v>786</v>
      </c>
      <c r="B6535" t="s">
        <v>4720</v>
      </c>
      <c r="C6535">
        <v>223.26</v>
      </c>
      <c r="D6535">
        <f t="shared" si="102"/>
        <v>290.238</v>
      </c>
      <c r="F6535">
        <v>1</v>
      </c>
    </row>
    <row r="6536" spans="1:6" x14ac:dyDescent="0.25">
      <c r="A6536" t="s">
        <v>786</v>
      </c>
      <c r="B6536" t="s">
        <v>4777</v>
      </c>
      <c r="C6536">
        <v>223.26</v>
      </c>
      <c r="D6536">
        <f t="shared" si="102"/>
        <v>290.238</v>
      </c>
      <c r="F6536">
        <v>1</v>
      </c>
    </row>
    <row r="6537" spans="1:6" x14ac:dyDescent="0.25">
      <c r="A6537" t="s">
        <v>786</v>
      </c>
      <c r="B6537" t="s">
        <v>4778</v>
      </c>
      <c r="C6537">
        <v>223.26</v>
      </c>
      <c r="D6537">
        <f t="shared" si="102"/>
        <v>290.238</v>
      </c>
      <c r="F6537">
        <v>6</v>
      </c>
    </row>
    <row r="6538" spans="1:6" x14ac:dyDescent="0.25">
      <c r="A6538" t="s">
        <v>786</v>
      </c>
      <c r="B6538" t="s">
        <v>4821</v>
      </c>
      <c r="C6538">
        <v>223.26</v>
      </c>
      <c r="D6538">
        <f t="shared" si="102"/>
        <v>290.238</v>
      </c>
      <c r="F6538">
        <v>3</v>
      </c>
    </row>
    <row r="6539" spans="1:6" x14ac:dyDescent="0.25">
      <c r="A6539" t="s">
        <v>786</v>
      </c>
      <c r="B6539" t="s">
        <v>4897</v>
      </c>
      <c r="C6539">
        <v>223.26</v>
      </c>
      <c r="D6539">
        <f t="shared" si="102"/>
        <v>290.238</v>
      </c>
      <c r="F6539">
        <v>1</v>
      </c>
    </row>
    <row r="6540" spans="1:6" x14ac:dyDescent="0.25">
      <c r="A6540" t="s">
        <v>786</v>
      </c>
      <c r="B6540" t="s">
        <v>4899</v>
      </c>
      <c r="C6540">
        <v>223.26</v>
      </c>
      <c r="D6540">
        <f t="shared" si="102"/>
        <v>290.238</v>
      </c>
      <c r="F6540">
        <v>1</v>
      </c>
    </row>
    <row r="6541" spans="1:6" x14ac:dyDescent="0.25">
      <c r="A6541" t="s">
        <v>786</v>
      </c>
      <c r="B6541" t="s">
        <v>5010</v>
      </c>
      <c r="C6541">
        <v>223.26</v>
      </c>
      <c r="D6541">
        <f t="shared" si="102"/>
        <v>290.238</v>
      </c>
      <c r="F6541">
        <v>1</v>
      </c>
    </row>
    <row r="6542" spans="1:6" x14ac:dyDescent="0.25">
      <c r="A6542" t="s">
        <v>786</v>
      </c>
      <c r="B6542" t="s">
        <v>5016</v>
      </c>
      <c r="C6542">
        <v>223.26</v>
      </c>
      <c r="D6542">
        <f t="shared" si="102"/>
        <v>290.238</v>
      </c>
      <c r="F6542">
        <v>2</v>
      </c>
    </row>
    <row r="6543" spans="1:6" x14ac:dyDescent="0.25">
      <c r="A6543" t="s">
        <v>786</v>
      </c>
      <c r="B6543" t="s">
        <v>5449</v>
      </c>
      <c r="C6543">
        <v>223.26</v>
      </c>
      <c r="D6543">
        <f t="shared" si="102"/>
        <v>290.238</v>
      </c>
      <c r="F6543">
        <v>3</v>
      </c>
    </row>
    <row r="6544" spans="1:6" x14ac:dyDescent="0.25">
      <c r="A6544" t="s">
        <v>786</v>
      </c>
      <c r="B6544" t="s">
        <v>5492</v>
      </c>
      <c r="C6544">
        <v>223.26</v>
      </c>
      <c r="D6544">
        <f t="shared" si="102"/>
        <v>290.238</v>
      </c>
      <c r="F6544">
        <v>1</v>
      </c>
    </row>
    <row r="6545" spans="1:6" x14ac:dyDescent="0.25">
      <c r="A6545" t="s">
        <v>786</v>
      </c>
      <c r="B6545" t="s">
        <v>5500</v>
      </c>
      <c r="C6545">
        <v>223.26</v>
      </c>
      <c r="D6545">
        <f t="shared" si="102"/>
        <v>290.238</v>
      </c>
      <c r="F6545">
        <v>1</v>
      </c>
    </row>
    <row r="6546" spans="1:6" x14ac:dyDescent="0.25">
      <c r="A6546" t="s">
        <v>807</v>
      </c>
      <c r="B6546" t="s">
        <v>7399</v>
      </c>
      <c r="C6546">
        <v>223.26</v>
      </c>
      <c r="D6546">
        <f t="shared" si="102"/>
        <v>290.238</v>
      </c>
      <c r="F6546">
        <v>1</v>
      </c>
    </row>
    <row r="6547" spans="1:6" x14ac:dyDescent="0.25">
      <c r="A6547" t="s">
        <v>807</v>
      </c>
      <c r="B6547" t="s">
        <v>7400</v>
      </c>
      <c r="C6547">
        <v>223.26</v>
      </c>
      <c r="D6547">
        <f t="shared" si="102"/>
        <v>290.238</v>
      </c>
      <c r="F6547">
        <v>1</v>
      </c>
    </row>
    <row r="6548" spans="1:6" x14ac:dyDescent="0.25">
      <c r="A6548" t="s">
        <v>807</v>
      </c>
      <c r="B6548" t="s">
        <v>7441</v>
      </c>
      <c r="C6548">
        <v>223.26</v>
      </c>
      <c r="D6548">
        <f t="shared" si="102"/>
        <v>290.238</v>
      </c>
      <c r="F6548">
        <v>3</v>
      </c>
    </row>
    <row r="6549" spans="1:6" x14ac:dyDescent="0.25">
      <c r="A6549" t="s">
        <v>799</v>
      </c>
      <c r="B6549" t="s">
        <v>8354</v>
      </c>
      <c r="C6549">
        <v>223.26</v>
      </c>
      <c r="D6549">
        <f t="shared" si="102"/>
        <v>290.238</v>
      </c>
      <c r="F6549">
        <v>2</v>
      </c>
    </row>
    <row r="6550" spans="1:6" x14ac:dyDescent="0.25">
      <c r="A6550" t="s">
        <v>7</v>
      </c>
      <c r="B6550" t="s">
        <v>2597</v>
      </c>
      <c r="C6550">
        <v>223.35</v>
      </c>
      <c r="D6550">
        <f t="shared" si="102"/>
        <v>290.35500000000002</v>
      </c>
      <c r="F6550">
        <v>3</v>
      </c>
    </row>
    <row r="6551" spans="1:6" x14ac:dyDescent="0.25">
      <c r="A6551" t="s">
        <v>7</v>
      </c>
      <c r="B6551" t="s">
        <v>2305</v>
      </c>
      <c r="C6551">
        <v>223.8</v>
      </c>
      <c r="D6551">
        <f t="shared" si="102"/>
        <v>290.94</v>
      </c>
      <c r="F6551">
        <v>1</v>
      </c>
    </row>
    <row r="6552" spans="1:6" x14ac:dyDescent="0.25">
      <c r="A6552" t="s">
        <v>7</v>
      </c>
      <c r="B6552" t="s">
        <v>2860</v>
      </c>
      <c r="C6552">
        <v>223.82</v>
      </c>
      <c r="D6552">
        <f t="shared" si="102"/>
        <v>290.96600000000001</v>
      </c>
      <c r="F6552">
        <v>1</v>
      </c>
    </row>
    <row r="6553" spans="1:6" x14ac:dyDescent="0.25">
      <c r="A6553" t="s">
        <v>7</v>
      </c>
      <c r="B6553" t="s">
        <v>2995</v>
      </c>
      <c r="C6553">
        <v>223.82</v>
      </c>
      <c r="D6553">
        <f t="shared" si="102"/>
        <v>290.96600000000001</v>
      </c>
      <c r="F6553">
        <v>1</v>
      </c>
    </row>
    <row r="6554" spans="1:6" x14ac:dyDescent="0.25">
      <c r="A6554" t="s">
        <v>795</v>
      </c>
      <c r="B6554" t="s">
        <v>7092</v>
      </c>
      <c r="C6554">
        <v>223.82</v>
      </c>
      <c r="D6554">
        <f t="shared" si="102"/>
        <v>290.96600000000001</v>
      </c>
      <c r="F6554">
        <v>8</v>
      </c>
    </row>
    <row r="6555" spans="1:6" x14ac:dyDescent="0.25">
      <c r="A6555" t="s">
        <v>7</v>
      </c>
      <c r="B6555" t="s">
        <v>474</v>
      </c>
      <c r="C6555">
        <v>224.27</v>
      </c>
      <c r="D6555">
        <f t="shared" si="102"/>
        <v>291.55100000000004</v>
      </c>
      <c r="F6555">
        <v>4</v>
      </c>
    </row>
    <row r="6556" spans="1:6" x14ac:dyDescent="0.25">
      <c r="A6556" t="s">
        <v>7</v>
      </c>
      <c r="B6556" t="s">
        <v>2836</v>
      </c>
      <c r="C6556">
        <v>224.68</v>
      </c>
      <c r="D6556">
        <f t="shared" si="102"/>
        <v>292.084</v>
      </c>
      <c r="F6556">
        <v>2</v>
      </c>
    </row>
    <row r="6557" spans="1:6" x14ac:dyDescent="0.25">
      <c r="A6557" t="s">
        <v>807</v>
      </c>
      <c r="B6557" t="s">
        <v>7550</v>
      </c>
      <c r="C6557">
        <v>224.88</v>
      </c>
      <c r="D6557">
        <f t="shared" si="102"/>
        <v>292.34399999999999</v>
      </c>
      <c r="F6557">
        <v>3</v>
      </c>
    </row>
    <row r="6558" spans="1:6" x14ac:dyDescent="0.25">
      <c r="A6558" t="s">
        <v>786</v>
      </c>
      <c r="B6558" t="s">
        <v>3183</v>
      </c>
      <c r="C6558">
        <v>224.9</v>
      </c>
      <c r="D6558">
        <f t="shared" si="102"/>
        <v>292.37</v>
      </c>
      <c r="F6558">
        <v>1</v>
      </c>
    </row>
    <row r="6559" spans="1:6" x14ac:dyDescent="0.25">
      <c r="A6559" t="s">
        <v>786</v>
      </c>
      <c r="B6559" t="s">
        <v>3986</v>
      </c>
      <c r="C6559">
        <v>225</v>
      </c>
      <c r="D6559">
        <f t="shared" si="102"/>
        <v>292.5</v>
      </c>
      <c r="F6559">
        <v>2</v>
      </c>
    </row>
    <row r="6560" spans="1:6" x14ac:dyDescent="0.25">
      <c r="A6560" t="s">
        <v>7</v>
      </c>
      <c r="B6560" t="s">
        <v>2882</v>
      </c>
      <c r="C6560">
        <v>225.2</v>
      </c>
      <c r="D6560">
        <f t="shared" si="102"/>
        <v>292.76</v>
      </c>
      <c r="F6560">
        <v>1</v>
      </c>
    </row>
    <row r="6561" spans="1:6" x14ac:dyDescent="0.25">
      <c r="A6561" t="s">
        <v>7</v>
      </c>
      <c r="B6561" t="s">
        <v>83</v>
      </c>
      <c r="C6561">
        <v>225.32</v>
      </c>
      <c r="D6561">
        <f t="shared" si="102"/>
        <v>292.916</v>
      </c>
      <c r="F6561">
        <v>6</v>
      </c>
    </row>
    <row r="6562" spans="1:6" x14ac:dyDescent="0.25">
      <c r="A6562" t="s">
        <v>807</v>
      </c>
      <c r="B6562" t="s">
        <v>7549</v>
      </c>
      <c r="C6562">
        <v>225.36</v>
      </c>
      <c r="D6562">
        <f t="shared" si="102"/>
        <v>292.96800000000002</v>
      </c>
      <c r="F6562">
        <v>5</v>
      </c>
    </row>
    <row r="6563" spans="1:6" x14ac:dyDescent="0.25">
      <c r="A6563" t="s">
        <v>7</v>
      </c>
      <c r="B6563" t="s">
        <v>4570</v>
      </c>
      <c r="C6563">
        <v>225.39</v>
      </c>
      <c r="D6563">
        <f t="shared" si="102"/>
        <v>293.00700000000001</v>
      </c>
      <c r="F6563">
        <v>1</v>
      </c>
    </row>
    <row r="6564" spans="1:6" x14ac:dyDescent="0.25">
      <c r="A6564" t="s">
        <v>786</v>
      </c>
      <c r="B6564" t="s">
        <v>3449</v>
      </c>
      <c r="C6564">
        <v>225.45</v>
      </c>
      <c r="D6564">
        <f t="shared" si="102"/>
        <v>293.08499999999998</v>
      </c>
      <c r="F6564">
        <v>1</v>
      </c>
    </row>
    <row r="6565" spans="1:6" x14ac:dyDescent="0.25">
      <c r="A6565" t="s">
        <v>786</v>
      </c>
      <c r="B6565" t="s">
        <v>4250</v>
      </c>
      <c r="C6565">
        <v>225.47</v>
      </c>
      <c r="D6565">
        <f t="shared" si="102"/>
        <v>293.11099999999999</v>
      </c>
      <c r="F6565">
        <v>1</v>
      </c>
    </row>
    <row r="6566" spans="1:6" x14ac:dyDescent="0.25">
      <c r="A6566" t="s">
        <v>7</v>
      </c>
      <c r="B6566" t="s">
        <v>2382</v>
      </c>
      <c r="C6566">
        <v>225.56</v>
      </c>
      <c r="D6566">
        <f t="shared" si="102"/>
        <v>293.22800000000001</v>
      </c>
      <c r="F6566">
        <v>2</v>
      </c>
    </row>
    <row r="6567" spans="1:6" x14ac:dyDescent="0.25">
      <c r="A6567" t="s">
        <v>7</v>
      </c>
      <c r="B6567" t="s">
        <v>5116</v>
      </c>
      <c r="C6567">
        <v>225.56</v>
      </c>
      <c r="D6567">
        <f t="shared" si="102"/>
        <v>293.22800000000001</v>
      </c>
      <c r="F6567">
        <v>1</v>
      </c>
    </row>
    <row r="6568" spans="1:6" x14ac:dyDescent="0.25">
      <c r="A6568" t="s">
        <v>786</v>
      </c>
      <c r="B6568" t="s">
        <v>3372</v>
      </c>
      <c r="C6568">
        <v>226.02</v>
      </c>
      <c r="D6568">
        <f t="shared" si="102"/>
        <v>293.82600000000002</v>
      </c>
      <c r="F6568">
        <v>1</v>
      </c>
    </row>
    <row r="6569" spans="1:6" x14ac:dyDescent="0.25">
      <c r="A6569" t="s">
        <v>807</v>
      </c>
      <c r="B6569" t="s">
        <v>7902</v>
      </c>
      <c r="C6569">
        <v>226.05</v>
      </c>
      <c r="D6569">
        <f t="shared" si="102"/>
        <v>293.86500000000001</v>
      </c>
      <c r="F6569">
        <v>1</v>
      </c>
    </row>
    <row r="6570" spans="1:6" x14ac:dyDescent="0.25">
      <c r="A6570" t="s">
        <v>786</v>
      </c>
      <c r="B6570" t="s">
        <v>4726</v>
      </c>
      <c r="C6570">
        <v>226.36</v>
      </c>
      <c r="D6570">
        <f t="shared" si="102"/>
        <v>294.26800000000003</v>
      </c>
      <c r="F6570">
        <v>4</v>
      </c>
    </row>
    <row r="6571" spans="1:6" x14ac:dyDescent="0.25">
      <c r="A6571" t="s">
        <v>807</v>
      </c>
      <c r="B6571" t="s">
        <v>7578</v>
      </c>
      <c r="C6571">
        <v>226.52</v>
      </c>
      <c r="D6571">
        <f t="shared" si="102"/>
        <v>294.476</v>
      </c>
      <c r="F6571">
        <v>1</v>
      </c>
    </row>
    <row r="6572" spans="1:6" x14ac:dyDescent="0.25">
      <c r="A6572" t="s">
        <v>786</v>
      </c>
      <c r="B6572" t="s">
        <v>1189</v>
      </c>
      <c r="C6572">
        <v>226.98</v>
      </c>
      <c r="D6572">
        <f t="shared" si="102"/>
        <v>295.07400000000001</v>
      </c>
      <c r="F6572">
        <v>2</v>
      </c>
    </row>
    <row r="6573" spans="1:6" x14ac:dyDescent="0.25">
      <c r="A6573" t="s">
        <v>7</v>
      </c>
      <c r="B6573" t="s">
        <v>1912</v>
      </c>
      <c r="C6573">
        <v>227.06</v>
      </c>
      <c r="D6573">
        <f t="shared" si="102"/>
        <v>295.178</v>
      </c>
      <c r="F6573">
        <v>4</v>
      </c>
    </row>
    <row r="6574" spans="1:6" x14ac:dyDescent="0.25">
      <c r="A6574" t="s">
        <v>807</v>
      </c>
      <c r="B6574" t="s">
        <v>7366</v>
      </c>
      <c r="C6574">
        <v>227.08</v>
      </c>
      <c r="D6574">
        <f t="shared" si="102"/>
        <v>295.20400000000001</v>
      </c>
      <c r="F6574">
        <v>1</v>
      </c>
    </row>
    <row r="6575" spans="1:6" x14ac:dyDescent="0.25">
      <c r="A6575" t="s">
        <v>796</v>
      </c>
      <c r="B6575" t="s">
        <v>6348</v>
      </c>
      <c r="C6575">
        <v>227.1</v>
      </c>
      <c r="D6575">
        <f t="shared" si="102"/>
        <v>295.23</v>
      </c>
      <c r="F6575">
        <v>1</v>
      </c>
    </row>
    <row r="6576" spans="1:6" x14ac:dyDescent="0.25">
      <c r="A6576" t="s">
        <v>786</v>
      </c>
      <c r="B6576" t="s">
        <v>3483</v>
      </c>
      <c r="C6576">
        <v>227.12</v>
      </c>
      <c r="D6576">
        <f t="shared" si="102"/>
        <v>295.25600000000003</v>
      </c>
      <c r="F6576">
        <v>2</v>
      </c>
    </row>
    <row r="6577" spans="1:6" x14ac:dyDescent="0.25">
      <c r="A6577" t="s">
        <v>786</v>
      </c>
      <c r="B6577" t="s">
        <v>4415</v>
      </c>
      <c r="C6577">
        <v>227.12</v>
      </c>
      <c r="D6577">
        <f t="shared" si="102"/>
        <v>295.25600000000003</v>
      </c>
      <c r="F6577">
        <v>2</v>
      </c>
    </row>
    <row r="6578" spans="1:6" x14ac:dyDescent="0.25">
      <c r="A6578" t="s">
        <v>7</v>
      </c>
      <c r="B6578" t="s">
        <v>2317</v>
      </c>
      <c r="C6578">
        <v>227.2</v>
      </c>
      <c r="D6578">
        <f t="shared" si="102"/>
        <v>295.36</v>
      </c>
      <c r="F6578">
        <v>1</v>
      </c>
    </row>
    <row r="6579" spans="1:6" x14ac:dyDescent="0.25">
      <c r="A6579" t="s">
        <v>7</v>
      </c>
      <c r="B6579" t="s">
        <v>622</v>
      </c>
      <c r="C6579">
        <v>227.29</v>
      </c>
      <c r="D6579">
        <f t="shared" si="102"/>
        <v>295.47699999999998</v>
      </c>
      <c r="F6579">
        <v>2</v>
      </c>
    </row>
    <row r="6580" spans="1:6" x14ac:dyDescent="0.25">
      <c r="A6580" t="s">
        <v>7</v>
      </c>
      <c r="B6580" t="s">
        <v>2494</v>
      </c>
      <c r="C6580">
        <v>227.31</v>
      </c>
      <c r="D6580">
        <f t="shared" si="102"/>
        <v>295.50299999999999</v>
      </c>
      <c r="F6580">
        <v>1</v>
      </c>
    </row>
    <row r="6581" spans="1:6" x14ac:dyDescent="0.25">
      <c r="A6581" t="s">
        <v>7</v>
      </c>
      <c r="B6581" t="s">
        <v>5161</v>
      </c>
      <c r="C6581">
        <v>227.31</v>
      </c>
      <c r="D6581">
        <f t="shared" si="102"/>
        <v>295.50299999999999</v>
      </c>
      <c r="F6581">
        <v>1</v>
      </c>
    </row>
    <row r="6582" spans="1:6" x14ac:dyDescent="0.25">
      <c r="A6582" t="s">
        <v>7</v>
      </c>
      <c r="B6582" t="s">
        <v>83</v>
      </c>
      <c r="C6582">
        <v>227.34</v>
      </c>
      <c r="D6582">
        <f t="shared" si="102"/>
        <v>295.54200000000003</v>
      </c>
      <c r="F6582">
        <v>6</v>
      </c>
    </row>
    <row r="6583" spans="1:6" x14ac:dyDescent="0.25">
      <c r="A6583" t="s">
        <v>786</v>
      </c>
      <c r="B6583" t="s">
        <v>3591</v>
      </c>
      <c r="C6583">
        <v>227.39</v>
      </c>
      <c r="D6583">
        <f t="shared" si="102"/>
        <v>295.60699999999997</v>
      </c>
      <c r="F6583">
        <v>2</v>
      </c>
    </row>
    <row r="6584" spans="1:6" x14ac:dyDescent="0.25">
      <c r="A6584" t="s">
        <v>786</v>
      </c>
      <c r="B6584" t="s">
        <v>4076</v>
      </c>
      <c r="C6584">
        <v>227.39</v>
      </c>
      <c r="D6584">
        <f t="shared" si="102"/>
        <v>295.60699999999997</v>
      </c>
      <c r="F6584">
        <v>1</v>
      </c>
    </row>
    <row r="6585" spans="1:6" x14ac:dyDescent="0.25">
      <c r="A6585" t="s">
        <v>786</v>
      </c>
      <c r="B6585" t="s">
        <v>4629</v>
      </c>
      <c r="C6585">
        <v>227.39</v>
      </c>
      <c r="D6585">
        <f t="shared" si="102"/>
        <v>295.60699999999997</v>
      </c>
      <c r="F6585">
        <v>1</v>
      </c>
    </row>
    <row r="6586" spans="1:6" x14ac:dyDescent="0.25">
      <c r="A6586" t="s">
        <v>786</v>
      </c>
      <c r="B6586" t="s">
        <v>4870</v>
      </c>
      <c r="C6586">
        <v>227.39</v>
      </c>
      <c r="D6586">
        <f t="shared" si="102"/>
        <v>295.60699999999997</v>
      </c>
      <c r="F6586">
        <v>2</v>
      </c>
    </row>
    <row r="6587" spans="1:6" x14ac:dyDescent="0.25">
      <c r="A6587" t="s">
        <v>786</v>
      </c>
      <c r="B6587" t="s">
        <v>4871</v>
      </c>
      <c r="C6587">
        <v>227.39</v>
      </c>
      <c r="D6587">
        <f t="shared" si="102"/>
        <v>295.60699999999997</v>
      </c>
      <c r="F6587">
        <v>2</v>
      </c>
    </row>
    <row r="6588" spans="1:6" x14ac:dyDescent="0.25">
      <c r="A6588" t="s">
        <v>786</v>
      </c>
      <c r="B6588" t="s">
        <v>4995</v>
      </c>
      <c r="C6588">
        <v>227.39</v>
      </c>
      <c r="D6588">
        <f t="shared" si="102"/>
        <v>295.60699999999997</v>
      </c>
      <c r="F6588">
        <v>2</v>
      </c>
    </row>
    <row r="6589" spans="1:6" x14ac:dyDescent="0.25">
      <c r="A6589" t="s">
        <v>805</v>
      </c>
      <c r="B6589" t="s">
        <v>7371</v>
      </c>
      <c r="C6589">
        <v>227.44</v>
      </c>
      <c r="D6589">
        <f t="shared" si="102"/>
        <v>295.67200000000003</v>
      </c>
      <c r="F6589">
        <v>1</v>
      </c>
    </row>
    <row r="6590" spans="1:6" x14ac:dyDescent="0.25">
      <c r="A6590" t="s">
        <v>7</v>
      </c>
      <c r="B6590" t="s">
        <v>2675</v>
      </c>
      <c r="C6590">
        <v>227.55</v>
      </c>
      <c r="D6590">
        <f t="shared" si="102"/>
        <v>295.815</v>
      </c>
      <c r="F6590">
        <v>1</v>
      </c>
    </row>
    <row r="6591" spans="1:6" x14ac:dyDescent="0.25">
      <c r="A6591" t="s">
        <v>805</v>
      </c>
      <c r="B6591" t="s">
        <v>7301</v>
      </c>
      <c r="C6591">
        <v>227.55</v>
      </c>
      <c r="D6591">
        <f t="shared" si="102"/>
        <v>295.815</v>
      </c>
      <c r="F6591">
        <v>2</v>
      </c>
    </row>
    <row r="6592" spans="1:6" x14ac:dyDescent="0.25">
      <c r="A6592" t="s">
        <v>790</v>
      </c>
      <c r="B6592" t="s">
        <v>6466</v>
      </c>
      <c r="C6592">
        <v>227.7</v>
      </c>
      <c r="D6592">
        <f t="shared" si="102"/>
        <v>296.01</v>
      </c>
      <c r="F6592">
        <v>6</v>
      </c>
    </row>
    <row r="6593" spans="1:6" x14ac:dyDescent="0.25">
      <c r="A6593" t="s">
        <v>786</v>
      </c>
      <c r="B6593" t="s">
        <v>1061</v>
      </c>
      <c r="C6593">
        <v>227.91</v>
      </c>
      <c r="D6593">
        <f t="shared" si="102"/>
        <v>296.28300000000002</v>
      </c>
      <c r="F6593">
        <v>2</v>
      </c>
    </row>
    <row r="6594" spans="1:6" x14ac:dyDescent="0.25">
      <c r="A6594" t="s">
        <v>804</v>
      </c>
      <c r="B6594" t="s">
        <v>6593</v>
      </c>
      <c r="C6594">
        <v>228.2</v>
      </c>
      <c r="D6594">
        <f t="shared" si="102"/>
        <v>296.65999999999997</v>
      </c>
      <c r="F6594">
        <v>2</v>
      </c>
    </row>
    <row r="6595" spans="1:6" x14ac:dyDescent="0.25">
      <c r="A6595" t="s">
        <v>7</v>
      </c>
      <c r="B6595" t="s">
        <v>330</v>
      </c>
      <c r="C6595">
        <v>228.27</v>
      </c>
      <c r="D6595">
        <f t="shared" ref="D6595:D6658" si="103">C6595*1.3</f>
        <v>296.75100000000003</v>
      </c>
      <c r="F6595">
        <v>1</v>
      </c>
    </row>
    <row r="6596" spans="1:6" x14ac:dyDescent="0.25">
      <c r="A6596" t="s">
        <v>786</v>
      </c>
      <c r="B6596" t="s">
        <v>958</v>
      </c>
      <c r="C6596">
        <v>228.42</v>
      </c>
      <c r="D6596">
        <f t="shared" si="103"/>
        <v>296.94599999999997</v>
      </c>
      <c r="F6596">
        <v>1</v>
      </c>
    </row>
    <row r="6597" spans="1:6" x14ac:dyDescent="0.25">
      <c r="A6597" t="s">
        <v>7</v>
      </c>
      <c r="B6597" t="s">
        <v>5102</v>
      </c>
      <c r="C6597">
        <v>228.46</v>
      </c>
      <c r="D6597">
        <f t="shared" si="103"/>
        <v>296.99800000000005</v>
      </c>
      <c r="F6597">
        <v>1</v>
      </c>
    </row>
    <row r="6598" spans="1:6" x14ac:dyDescent="0.25">
      <c r="A6598" t="s">
        <v>7</v>
      </c>
      <c r="B6598" t="s">
        <v>405</v>
      </c>
      <c r="C6598">
        <v>228.63</v>
      </c>
      <c r="D6598">
        <f t="shared" si="103"/>
        <v>297.21899999999999</v>
      </c>
      <c r="F6598">
        <v>1</v>
      </c>
    </row>
    <row r="6599" spans="1:6" x14ac:dyDescent="0.25">
      <c r="A6599" t="s">
        <v>786</v>
      </c>
      <c r="B6599" t="s">
        <v>967</v>
      </c>
      <c r="C6599">
        <v>228.68</v>
      </c>
      <c r="D6599">
        <f t="shared" si="103"/>
        <v>297.28399999999999</v>
      </c>
      <c r="F6599">
        <v>2</v>
      </c>
    </row>
    <row r="6600" spans="1:6" x14ac:dyDescent="0.25">
      <c r="A6600" t="s">
        <v>786</v>
      </c>
      <c r="B6600" t="s">
        <v>4501</v>
      </c>
      <c r="C6600">
        <v>228.75</v>
      </c>
      <c r="D6600">
        <f t="shared" si="103"/>
        <v>297.375</v>
      </c>
      <c r="F6600">
        <v>5</v>
      </c>
    </row>
    <row r="6601" spans="1:6" x14ac:dyDescent="0.25">
      <c r="A6601" t="s">
        <v>7</v>
      </c>
      <c r="B6601" t="s">
        <v>2735</v>
      </c>
      <c r="C6601">
        <v>228.81</v>
      </c>
      <c r="D6601">
        <f t="shared" si="103"/>
        <v>297.45300000000003</v>
      </c>
      <c r="F6601">
        <v>2</v>
      </c>
    </row>
    <row r="6602" spans="1:6" x14ac:dyDescent="0.25">
      <c r="A6602" t="s">
        <v>793</v>
      </c>
      <c r="B6602" t="s">
        <v>7173</v>
      </c>
      <c r="C6602">
        <v>229.69</v>
      </c>
      <c r="D6602">
        <f t="shared" si="103"/>
        <v>298.59699999999998</v>
      </c>
      <c r="F6602">
        <v>1</v>
      </c>
    </row>
    <row r="6603" spans="1:6" x14ac:dyDescent="0.25">
      <c r="A6603" t="s">
        <v>7</v>
      </c>
      <c r="B6603" t="s">
        <v>656</v>
      </c>
      <c r="C6603">
        <v>229.79</v>
      </c>
      <c r="D6603">
        <f t="shared" si="103"/>
        <v>298.72699999999998</v>
      </c>
      <c r="F6603">
        <v>2</v>
      </c>
    </row>
    <row r="6604" spans="1:6" x14ac:dyDescent="0.25">
      <c r="A6604" t="s">
        <v>7</v>
      </c>
      <c r="B6604" t="s">
        <v>2307</v>
      </c>
      <c r="C6604">
        <v>229.88</v>
      </c>
      <c r="D6604">
        <f t="shared" si="103"/>
        <v>298.84399999999999</v>
      </c>
      <c r="F6604">
        <v>1</v>
      </c>
    </row>
    <row r="6605" spans="1:6" x14ac:dyDescent="0.25">
      <c r="A6605" t="s">
        <v>7</v>
      </c>
      <c r="B6605" t="s">
        <v>5568</v>
      </c>
      <c r="C6605">
        <v>229.94</v>
      </c>
      <c r="D6605">
        <f t="shared" si="103"/>
        <v>298.92200000000003</v>
      </c>
      <c r="F6605">
        <v>1</v>
      </c>
    </row>
    <row r="6606" spans="1:6" x14ac:dyDescent="0.25">
      <c r="A6606" t="s">
        <v>7</v>
      </c>
      <c r="B6606" t="s">
        <v>1509</v>
      </c>
      <c r="C6606">
        <v>229.97</v>
      </c>
      <c r="D6606">
        <f t="shared" si="103"/>
        <v>298.96100000000001</v>
      </c>
      <c r="F6606">
        <v>2</v>
      </c>
    </row>
    <row r="6607" spans="1:6" x14ac:dyDescent="0.25">
      <c r="A6607" t="s">
        <v>7</v>
      </c>
      <c r="B6607" t="s">
        <v>5604</v>
      </c>
      <c r="C6607">
        <v>229.97</v>
      </c>
      <c r="D6607">
        <f t="shared" si="103"/>
        <v>298.96100000000001</v>
      </c>
      <c r="F6607">
        <v>1</v>
      </c>
    </row>
    <row r="6608" spans="1:6" x14ac:dyDescent="0.25">
      <c r="A6608" t="s">
        <v>7</v>
      </c>
      <c r="B6608" t="s">
        <v>5768</v>
      </c>
      <c r="C6608">
        <v>230.34</v>
      </c>
      <c r="D6608">
        <f t="shared" si="103"/>
        <v>299.44200000000001</v>
      </c>
      <c r="F6608">
        <v>5</v>
      </c>
    </row>
    <row r="6609" spans="1:6" x14ac:dyDescent="0.25">
      <c r="A6609" t="s">
        <v>807</v>
      </c>
      <c r="B6609" t="s">
        <v>7387</v>
      </c>
      <c r="C6609">
        <v>230.67</v>
      </c>
      <c r="D6609">
        <f t="shared" si="103"/>
        <v>299.87099999999998</v>
      </c>
      <c r="F6609">
        <v>2</v>
      </c>
    </row>
    <row r="6610" spans="1:6" x14ac:dyDescent="0.25">
      <c r="A6610" t="s">
        <v>807</v>
      </c>
      <c r="B6610" t="s">
        <v>7388</v>
      </c>
      <c r="C6610">
        <v>230.67</v>
      </c>
      <c r="D6610">
        <f t="shared" si="103"/>
        <v>299.87099999999998</v>
      </c>
      <c r="F6610">
        <v>2</v>
      </c>
    </row>
    <row r="6611" spans="1:6" x14ac:dyDescent="0.25">
      <c r="A6611" t="s">
        <v>786</v>
      </c>
      <c r="B6611" t="s">
        <v>3514</v>
      </c>
      <c r="C6611">
        <v>230.7</v>
      </c>
      <c r="D6611">
        <f t="shared" si="103"/>
        <v>299.90999999999997</v>
      </c>
      <c r="F6611">
        <v>1</v>
      </c>
    </row>
    <row r="6612" spans="1:6" x14ac:dyDescent="0.25">
      <c r="A6612" t="s">
        <v>807</v>
      </c>
      <c r="B6612" t="s">
        <v>7983</v>
      </c>
      <c r="C6612">
        <v>230.88</v>
      </c>
      <c r="D6612">
        <f t="shared" si="103"/>
        <v>300.14400000000001</v>
      </c>
      <c r="F6612">
        <v>2</v>
      </c>
    </row>
    <row r="6613" spans="1:6" x14ac:dyDescent="0.25">
      <c r="A6613" t="s">
        <v>786</v>
      </c>
      <c r="B6613" t="s">
        <v>5398</v>
      </c>
      <c r="C6613">
        <v>230.97</v>
      </c>
      <c r="D6613">
        <f t="shared" si="103"/>
        <v>300.26100000000002</v>
      </c>
      <c r="F6613">
        <v>1</v>
      </c>
    </row>
    <row r="6614" spans="1:6" x14ac:dyDescent="0.25">
      <c r="A6614" t="s">
        <v>807</v>
      </c>
      <c r="B6614" t="s">
        <v>7898</v>
      </c>
      <c r="C6614">
        <v>231.1</v>
      </c>
      <c r="D6614">
        <f t="shared" si="103"/>
        <v>300.43</v>
      </c>
      <c r="F6614">
        <v>1</v>
      </c>
    </row>
    <row r="6615" spans="1:6" x14ac:dyDescent="0.25">
      <c r="A6615" t="s">
        <v>787</v>
      </c>
      <c r="B6615" t="s">
        <v>5845</v>
      </c>
      <c r="C6615">
        <v>231.12</v>
      </c>
      <c r="D6615">
        <f t="shared" si="103"/>
        <v>300.45600000000002</v>
      </c>
      <c r="F6615">
        <v>1</v>
      </c>
    </row>
    <row r="6616" spans="1:6" x14ac:dyDescent="0.25">
      <c r="A6616" t="s">
        <v>786</v>
      </c>
      <c r="B6616" t="s">
        <v>3206</v>
      </c>
      <c r="C6616">
        <v>231.33</v>
      </c>
      <c r="D6616">
        <f t="shared" si="103"/>
        <v>300.72900000000004</v>
      </c>
      <c r="F6616">
        <v>6</v>
      </c>
    </row>
    <row r="6617" spans="1:6" x14ac:dyDescent="0.25">
      <c r="A6617" t="s">
        <v>795</v>
      </c>
      <c r="B6617" t="s">
        <v>6912</v>
      </c>
      <c r="C6617">
        <v>231.35</v>
      </c>
      <c r="D6617">
        <f t="shared" si="103"/>
        <v>300.755</v>
      </c>
      <c r="F6617">
        <v>5</v>
      </c>
    </row>
    <row r="6618" spans="1:6" x14ac:dyDescent="0.25">
      <c r="A6618" t="s">
        <v>7</v>
      </c>
      <c r="B6618" t="s">
        <v>567</v>
      </c>
      <c r="C6618">
        <v>231.37</v>
      </c>
      <c r="D6618">
        <f t="shared" si="103"/>
        <v>300.78100000000001</v>
      </c>
      <c r="F6618">
        <v>3</v>
      </c>
    </row>
    <row r="6619" spans="1:6" x14ac:dyDescent="0.25">
      <c r="A6619" t="s">
        <v>786</v>
      </c>
      <c r="B6619" t="s">
        <v>4221</v>
      </c>
      <c r="C6619">
        <v>231.53</v>
      </c>
      <c r="D6619">
        <f t="shared" si="103"/>
        <v>300.98900000000003</v>
      </c>
      <c r="F6619">
        <v>2</v>
      </c>
    </row>
    <row r="6620" spans="1:6" x14ac:dyDescent="0.25">
      <c r="A6620" t="s">
        <v>786</v>
      </c>
      <c r="B6620" t="s">
        <v>5185</v>
      </c>
      <c r="C6620">
        <v>231.53</v>
      </c>
      <c r="D6620">
        <f t="shared" si="103"/>
        <v>300.98900000000003</v>
      </c>
      <c r="F6620">
        <v>2</v>
      </c>
    </row>
    <row r="6621" spans="1:6" x14ac:dyDescent="0.25">
      <c r="A6621" t="s">
        <v>786</v>
      </c>
      <c r="B6621" t="s">
        <v>5498</v>
      </c>
      <c r="C6621">
        <v>231.53</v>
      </c>
      <c r="D6621">
        <f t="shared" si="103"/>
        <v>300.98900000000003</v>
      </c>
      <c r="F6621">
        <v>2</v>
      </c>
    </row>
    <row r="6622" spans="1:6" x14ac:dyDescent="0.25">
      <c r="A6622" t="s">
        <v>786</v>
      </c>
      <c r="B6622" t="s">
        <v>5499</v>
      </c>
      <c r="C6622">
        <v>231.53</v>
      </c>
      <c r="D6622">
        <f t="shared" si="103"/>
        <v>300.98900000000003</v>
      </c>
      <c r="F6622">
        <v>2</v>
      </c>
    </row>
    <row r="6623" spans="1:6" x14ac:dyDescent="0.25">
      <c r="A6623" t="s">
        <v>7</v>
      </c>
      <c r="B6623" t="s">
        <v>5728</v>
      </c>
      <c r="C6623">
        <v>232.13</v>
      </c>
      <c r="D6623">
        <f t="shared" si="103"/>
        <v>301.76900000000001</v>
      </c>
      <c r="F6623">
        <v>1</v>
      </c>
    </row>
    <row r="6624" spans="1:6" x14ac:dyDescent="0.25">
      <c r="A6624" t="s">
        <v>7</v>
      </c>
      <c r="B6624" t="s">
        <v>4165</v>
      </c>
      <c r="C6624">
        <v>232.21</v>
      </c>
      <c r="D6624">
        <f t="shared" si="103"/>
        <v>301.87300000000005</v>
      </c>
      <c r="F6624">
        <v>2</v>
      </c>
    </row>
    <row r="6625" spans="1:6" x14ac:dyDescent="0.25">
      <c r="A6625" t="s">
        <v>807</v>
      </c>
      <c r="B6625" t="s">
        <v>7984</v>
      </c>
      <c r="C6625">
        <v>232.35</v>
      </c>
      <c r="D6625">
        <f t="shared" si="103"/>
        <v>302.05500000000001</v>
      </c>
      <c r="F6625">
        <v>1</v>
      </c>
    </row>
    <row r="6626" spans="1:6" x14ac:dyDescent="0.25">
      <c r="A6626" t="s">
        <v>786</v>
      </c>
      <c r="B6626" t="s">
        <v>3540</v>
      </c>
      <c r="C6626">
        <v>232.39</v>
      </c>
      <c r="D6626">
        <f t="shared" si="103"/>
        <v>302.10699999999997</v>
      </c>
      <c r="F6626">
        <v>1</v>
      </c>
    </row>
    <row r="6627" spans="1:6" x14ac:dyDescent="0.25">
      <c r="A6627" t="s">
        <v>786</v>
      </c>
      <c r="B6627" t="s">
        <v>899</v>
      </c>
      <c r="C6627">
        <v>232.56</v>
      </c>
      <c r="D6627">
        <f t="shared" si="103"/>
        <v>302.32800000000003</v>
      </c>
      <c r="F6627">
        <v>5</v>
      </c>
    </row>
    <row r="6628" spans="1:6" x14ac:dyDescent="0.25">
      <c r="A6628" t="s">
        <v>786</v>
      </c>
      <c r="B6628" t="s">
        <v>3329</v>
      </c>
      <c r="C6628">
        <v>232.56</v>
      </c>
      <c r="D6628">
        <f t="shared" si="103"/>
        <v>302.32800000000003</v>
      </c>
      <c r="F6628">
        <v>1</v>
      </c>
    </row>
    <row r="6629" spans="1:6" x14ac:dyDescent="0.25">
      <c r="A6629" t="s">
        <v>786</v>
      </c>
      <c r="B6629" t="s">
        <v>4967</v>
      </c>
      <c r="C6629">
        <v>232.56</v>
      </c>
      <c r="D6629">
        <f t="shared" si="103"/>
        <v>302.32800000000003</v>
      </c>
      <c r="F6629">
        <v>2</v>
      </c>
    </row>
    <row r="6630" spans="1:6" x14ac:dyDescent="0.25">
      <c r="A6630" t="s">
        <v>786</v>
      </c>
      <c r="B6630" t="s">
        <v>5434</v>
      </c>
      <c r="C6630">
        <v>232.56</v>
      </c>
      <c r="D6630">
        <f t="shared" si="103"/>
        <v>302.32800000000003</v>
      </c>
      <c r="F6630">
        <v>2</v>
      </c>
    </row>
    <row r="6631" spans="1:6" x14ac:dyDescent="0.25">
      <c r="A6631" t="s">
        <v>807</v>
      </c>
      <c r="B6631" t="s">
        <v>8171</v>
      </c>
      <c r="C6631">
        <v>232.56</v>
      </c>
      <c r="D6631">
        <f t="shared" si="103"/>
        <v>302.32800000000003</v>
      </c>
      <c r="F6631">
        <v>2</v>
      </c>
    </row>
    <row r="6632" spans="1:6" x14ac:dyDescent="0.25">
      <c r="A6632" t="s">
        <v>7</v>
      </c>
      <c r="B6632" t="s">
        <v>2688</v>
      </c>
      <c r="C6632">
        <v>232.64</v>
      </c>
      <c r="D6632">
        <f t="shared" si="103"/>
        <v>302.43200000000002</v>
      </c>
      <c r="F6632">
        <v>1</v>
      </c>
    </row>
    <row r="6633" spans="1:6" x14ac:dyDescent="0.25">
      <c r="A6633" t="s">
        <v>7</v>
      </c>
      <c r="B6633" t="s">
        <v>2755</v>
      </c>
      <c r="C6633">
        <v>232.77</v>
      </c>
      <c r="D6633">
        <f t="shared" si="103"/>
        <v>302.601</v>
      </c>
      <c r="F6633">
        <v>12</v>
      </c>
    </row>
    <row r="6634" spans="1:6" x14ac:dyDescent="0.25">
      <c r="A6634" t="s">
        <v>798</v>
      </c>
      <c r="B6634" t="s">
        <v>6476</v>
      </c>
      <c r="C6634">
        <v>233.1</v>
      </c>
      <c r="D6634">
        <f t="shared" si="103"/>
        <v>303.03000000000003</v>
      </c>
      <c r="F6634">
        <v>13</v>
      </c>
    </row>
    <row r="6635" spans="1:6" x14ac:dyDescent="0.25">
      <c r="A6635" t="s">
        <v>793</v>
      </c>
      <c r="B6635" t="s">
        <v>7209</v>
      </c>
      <c r="C6635">
        <v>233.15</v>
      </c>
      <c r="D6635">
        <f t="shared" si="103"/>
        <v>303.09500000000003</v>
      </c>
      <c r="F6635">
        <v>1</v>
      </c>
    </row>
    <row r="6636" spans="1:6" x14ac:dyDescent="0.25">
      <c r="A6636" t="s">
        <v>7</v>
      </c>
      <c r="B6636" t="s">
        <v>4152</v>
      </c>
      <c r="C6636">
        <v>233.18</v>
      </c>
      <c r="D6636">
        <f t="shared" si="103"/>
        <v>303.13400000000001</v>
      </c>
      <c r="F6636">
        <v>2</v>
      </c>
    </row>
    <row r="6637" spans="1:6" x14ac:dyDescent="0.25">
      <c r="A6637" t="s">
        <v>7</v>
      </c>
      <c r="B6637" t="s">
        <v>707</v>
      </c>
      <c r="C6637">
        <v>233.41</v>
      </c>
      <c r="D6637">
        <f t="shared" si="103"/>
        <v>303.43299999999999</v>
      </c>
      <c r="F6637">
        <v>9</v>
      </c>
    </row>
    <row r="6638" spans="1:6" x14ac:dyDescent="0.25">
      <c r="A6638" t="s">
        <v>786</v>
      </c>
      <c r="B6638" t="s">
        <v>3156</v>
      </c>
      <c r="C6638">
        <v>233.44</v>
      </c>
      <c r="D6638">
        <f t="shared" si="103"/>
        <v>303.47199999999998</v>
      </c>
      <c r="F6638">
        <v>1</v>
      </c>
    </row>
    <row r="6639" spans="1:6" x14ac:dyDescent="0.25">
      <c r="A6639" t="s">
        <v>786</v>
      </c>
      <c r="B6639" t="s">
        <v>3622</v>
      </c>
      <c r="C6639">
        <v>233.45</v>
      </c>
      <c r="D6639">
        <f t="shared" si="103"/>
        <v>303.48500000000001</v>
      </c>
      <c r="F6639">
        <v>4</v>
      </c>
    </row>
    <row r="6640" spans="1:6" x14ac:dyDescent="0.25">
      <c r="A6640" t="s">
        <v>7</v>
      </c>
      <c r="B6640" t="s">
        <v>2777</v>
      </c>
      <c r="C6640">
        <v>233.72</v>
      </c>
      <c r="D6640">
        <f t="shared" si="103"/>
        <v>303.83600000000001</v>
      </c>
      <c r="F6640">
        <v>2</v>
      </c>
    </row>
    <row r="6641" spans="1:6" x14ac:dyDescent="0.25">
      <c r="A6641" t="s">
        <v>797</v>
      </c>
      <c r="B6641" t="s">
        <v>6887</v>
      </c>
      <c r="C6641">
        <v>233.78</v>
      </c>
      <c r="D6641">
        <f t="shared" si="103"/>
        <v>303.91399999999999</v>
      </c>
      <c r="F6641">
        <v>1</v>
      </c>
    </row>
    <row r="6642" spans="1:6" x14ac:dyDescent="0.25">
      <c r="A6642" t="s">
        <v>7</v>
      </c>
      <c r="B6642" t="s">
        <v>696</v>
      </c>
      <c r="C6642">
        <v>233.93</v>
      </c>
      <c r="D6642">
        <f t="shared" si="103"/>
        <v>304.10900000000004</v>
      </c>
      <c r="F6642">
        <v>2</v>
      </c>
    </row>
    <row r="6643" spans="1:6" x14ac:dyDescent="0.25">
      <c r="A6643" t="s">
        <v>786</v>
      </c>
      <c r="B6643" t="s">
        <v>3137</v>
      </c>
      <c r="C6643">
        <v>233.93</v>
      </c>
      <c r="D6643">
        <f t="shared" si="103"/>
        <v>304.10900000000004</v>
      </c>
      <c r="F6643">
        <v>1</v>
      </c>
    </row>
    <row r="6644" spans="1:6" x14ac:dyDescent="0.25">
      <c r="A6644" t="s">
        <v>786</v>
      </c>
      <c r="B6644" t="s">
        <v>3852</v>
      </c>
      <c r="C6644">
        <v>233.93</v>
      </c>
      <c r="D6644">
        <f t="shared" si="103"/>
        <v>304.10900000000004</v>
      </c>
      <c r="F6644">
        <v>1</v>
      </c>
    </row>
    <row r="6645" spans="1:6" x14ac:dyDescent="0.25">
      <c r="A6645" t="s">
        <v>787</v>
      </c>
      <c r="B6645" t="s">
        <v>5910</v>
      </c>
      <c r="C6645">
        <v>234.21</v>
      </c>
      <c r="D6645">
        <f t="shared" si="103"/>
        <v>304.47300000000001</v>
      </c>
      <c r="F6645">
        <v>1</v>
      </c>
    </row>
    <row r="6646" spans="1:6" x14ac:dyDescent="0.25">
      <c r="A6646" t="s">
        <v>803</v>
      </c>
      <c r="B6646" t="s">
        <v>6866</v>
      </c>
      <c r="C6646">
        <v>234.3</v>
      </c>
      <c r="D6646">
        <f t="shared" si="103"/>
        <v>304.59000000000003</v>
      </c>
      <c r="F6646">
        <v>1</v>
      </c>
    </row>
    <row r="6647" spans="1:6" x14ac:dyDescent="0.25">
      <c r="A6647" t="s">
        <v>786</v>
      </c>
      <c r="B6647" t="s">
        <v>910</v>
      </c>
      <c r="C6647">
        <v>234.42</v>
      </c>
      <c r="D6647">
        <f t="shared" si="103"/>
        <v>304.74599999999998</v>
      </c>
      <c r="F6647">
        <v>2</v>
      </c>
    </row>
    <row r="6648" spans="1:6" x14ac:dyDescent="0.25">
      <c r="A6648" t="s">
        <v>786</v>
      </c>
      <c r="B6648" t="s">
        <v>4014</v>
      </c>
      <c r="C6648">
        <v>234.42</v>
      </c>
      <c r="D6648">
        <f t="shared" si="103"/>
        <v>304.74599999999998</v>
      </c>
      <c r="F6648">
        <v>5</v>
      </c>
    </row>
    <row r="6649" spans="1:6" x14ac:dyDescent="0.25">
      <c r="A6649" t="s">
        <v>787</v>
      </c>
      <c r="B6649" t="s">
        <v>5820</v>
      </c>
      <c r="C6649">
        <v>234.64</v>
      </c>
      <c r="D6649">
        <f t="shared" si="103"/>
        <v>305.03199999999998</v>
      </c>
      <c r="F6649">
        <v>2</v>
      </c>
    </row>
    <row r="6650" spans="1:6" x14ac:dyDescent="0.25">
      <c r="A6650" t="s">
        <v>804</v>
      </c>
      <c r="B6650" t="s">
        <v>6634</v>
      </c>
      <c r="C6650">
        <v>234.69</v>
      </c>
      <c r="D6650">
        <f t="shared" si="103"/>
        <v>305.09699999999998</v>
      </c>
      <c r="F6650">
        <v>3</v>
      </c>
    </row>
    <row r="6651" spans="1:6" x14ac:dyDescent="0.25">
      <c r="A6651" t="s">
        <v>786</v>
      </c>
      <c r="B6651" t="s">
        <v>3160</v>
      </c>
      <c r="C6651">
        <v>234.82</v>
      </c>
      <c r="D6651">
        <f t="shared" si="103"/>
        <v>305.26600000000002</v>
      </c>
      <c r="F6651">
        <v>1</v>
      </c>
    </row>
    <row r="6652" spans="1:6" x14ac:dyDescent="0.25">
      <c r="A6652" t="s">
        <v>7</v>
      </c>
      <c r="B6652" t="s">
        <v>1506</v>
      </c>
      <c r="C6652">
        <v>234.91</v>
      </c>
      <c r="D6652">
        <f t="shared" si="103"/>
        <v>305.38299999999998</v>
      </c>
      <c r="F6652">
        <v>2</v>
      </c>
    </row>
    <row r="6653" spans="1:6" x14ac:dyDescent="0.25">
      <c r="A6653" t="s">
        <v>7</v>
      </c>
      <c r="B6653" t="s">
        <v>1547</v>
      </c>
      <c r="C6653">
        <v>235.15</v>
      </c>
      <c r="D6653">
        <f t="shared" si="103"/>
        <v>305.69499999999999</v>
      </c>
      <c r="F6653">
        <v>1</v>
      </c>
    </row>
    <row r="6654" spans="1:6" x14ac:dyDescent="0.25">
      <c r="A6654" t="s">
        <v>7</v>
      </c>
      <c r="B6654" t="s">
        <v>2953</v>
      </c>
      <c r="C6654">
        <v>235.41</v>
      </c>
      <c r="D6654">
        <f t="shared" si="103"/>
        <v>306.03300000000002</v>
      </c>
      <c r="F6654">
        <v>1</v>
      </c>
    </row>
    <row r="6655" spans="1:6" x14ac:dyDescent="0.25">
      <c r="A6655" t="s">
        <v>786</v>
      </c>
      <c r="B6655" t="s">
        <v>1099</v>
      </c>
      <c r="C6655">
        <v>235.66</v>
      </c>
      <c r="D6655">
        <f t="shared" si="103"/>
        <v>306.358</v>
      </c>
      <c r="F6655">
        <v>2</v>
      </c>
    </row>
    <row r="6656" spans="1:6" x14ac:dyDescent="0.25">
      <c r="A6656" t="s">
        <v>786</v>
      </c>
      <c r="B6656" t="s">
        <v>1124</v>
      </c>
      <c r="C6656">
        <v>235.66</v>
      </c>
      <c r="D6656">
        <f t="shared" si="103"/>
        <v>306.358</v>
      </c>
      <c r="F6656">
        <v>2</v>
      </c>
    </row>
    <row r="6657" spans="1:6" x14ac:dyDescent="0.25">
      <c r="A6657" t="s">
        <v>804</v>
      </c>
      <c r="B6657" t="s">
        <v>6700</v>
      </c>
      <c r="C6657">
        <v>235.78</v>
      </c>
      <c r="D6657">
        <f t="shared" si="103"/>
        <v>306.51400000000001</v>
      </c>
      <c r="F6657">
        <v>6</v>
      </c>
    </row>
    <row r="6658" spans="1:6" x14ac:dyDescent="0.25">
      <c r="A6658" t="s">
        <v>7</v>
      </c>
      <c r="B6658" t="s">
        <v>1717</v>
      </c>
      <c r="C6658">
        <v>236.04</v>
      </c>
      <c r="D6658">
        <f t="shared" si="103"/>
        <v>306.85199999999998</v>
      </c>
      <c r="F6658">
        <v>1</v>
      </c>
    </row>
    <row r="6659" spans="1:6" x14ac:dyDescent="0.25">
      <c r="A6659" t="s">
        <v>7</v>
      </c>
      <c r="B6659" t="s">
        <v>1508</v>
      </c>
      <c r="C6659">
        <v>236.14</v>
      </c>
      <c r="D6659">
        <f t="shared" ref="D6659:D6722" si="104">C6659*1.3</f>
        <v>306.98199999999997</v>
      </c>
      <c r="F6659">
        <v>1</v>
      </c>
    </row>
    <row r="6660" spans="1:6" x14ac:dyDescent="0.25">
      <c r="A6660" t="s">
        <v>804</v>
      </c>
      <c r="B6660" t="s">
        <v>6647</v>
      </c>
      <c r="C6660">
        <v>236.17</v>
      </c>
      <c r="D6660">
        <f t="shared" si="104"/>
        <v>307.02100000000002</v>
      </c>
      <c r="F6660">
        <v>1</v>
      </c>
    </row>
    <row r="6661" spans="1:6" x14ac:dyDescent="0.25">
      <c r="A6661" t="s">
        <v>786</v>
      </c>
      <c r="B6661" t="s">
        <v>3531</v>
      </c>
      <c r="C6661">
        <v>236.39</v>
      </c>
      <c r="D6661">
        <f t="shared" si="104"/>
        <v>307.30700000000002</v>
      </c>
      <c r="F6661">
        <v>2</v>
      </c>
    </row>
    <row r="6662" spans="1:6" x14ac:dyDescent="0.25">
      <c r="A6662" t="s">
        <v>7</v>
      </c>
      <c r="B6662" t="s">
        <v>2604</v>
      </c>
      <c r="C6662">
        <v>236.52</v>
      </c>
      <c r="D6662">
        <f t="shared" si="104"/>
        <v>307.476</v>
      </c>
      <c r="F6662">
        <v>1</v>
      </c>
    </row>
    <row r="6663" spans="1:6" x14ac:dyDescent="0.25">
      <c r="A6663" t="s">
        <v>7</v>
      </c>
      <c r="B6663" t="s">
        <v>2710</v>
      </c>
      <c r="C6663">
        <v>236.54</v>
      </c>
      <c r="D6663">
        <f t="shared" si="104"/>
        <v>307.50200000000001</v>
      </c>
      <c r="F6663">
        <v>1</v>
      </c>
    </row>
    <row r="6664" spans="1:6" x14ac:dyDescent="0.25">
      <c r="A6664" t="s">
        <v>786</v>
      </c>
      <c r="B6664" t="s">
        <v>4263</v>
      </c>
      <c r="C6664">
        <v>236.63</v>
      </c>
      <c r="D6664">
        <f t="shared" si="104"/>
        <v>307.61900000000003</v>
      </c>
      <c r="F6664">
        <v>1</v>
      </c>
    </row>
    <row r="6665" spans="1:6" x14ac:dyDescent="0.25">
      <c r="A6665" t="s">
        <v>7</v>
      </c>
      <c r="B6665" t="s">
        <v>5657</v>
      </c>
      <c r="C6665">
        <v>236.69</v>
      </c>
      <c r="D6665">
        <f t="shared" si="104"/>
        <v>307.697</v>
      </c>
      <c r="F6665">
        <v>1</v>
      </c>
    </row>
    <row r="6666" spans="1:6" x14ac:dyDescent="0.25">
      <c r="A6666" t="s">
        <v>786</v>
      </c>
      <c r="B6666" t="s">
        <v>4381</v>
      </c>
      <c r="C6666">
        <v>236.71</v>
      </c>
      <c r="D6666">
        <f t="shared" si="104"/>
        <v>307.72300000000001</v>
      </c>
      <c r="F6666">
        <v>2</v>
      </c>
    </row>
    <row r="6667" spans="1:6" x14ac:dyDescent="0.25">
      <c r="A6667" t="s">
        <v>7</v>
      </c>
      <c r="B6667" t="s">
        <v>1998</v>
      </c>
      <c r="C6667">
        <v>237.34</v>
      </c>
      <c r="D6667">
        <f t="shared" si="104"/>
        <v>308.54200000000003</v>
      </c>
      <c r="F6667">
        <v>6</v>
      </c>
    </row>
    <row r="6668" spans="1:6" x14ac:dyDescent="0.25">
      <c r="A6668" t="s">
        <v>786</v>
      </c>
      <c r="B6668" t="s">
        <v>5367</v>
      </c>
      <c r="C6668">
        <v>237.77</v>
      </c>
      <c r="D6668">
        <f t="shared" si="104"/>
        <v>309.101</v>
      </c>
      <c r="F6668">
        <v>3</v>
      </c>
    </row>
    <row r="6669" spans="1:6" x14ac:dyDescent="0.25">
      <c r="A6669" t="s">
        <v>786</v>
      </c>
      <c r="B6669" t="s">
        <v>888</v>
      </c>
      <c r="C6669">
        <v>237.92</v>
      </c>
      <c r="D6669">
        <f t="shared" si="104"/>
        <v>309.29599999999999</v>
      </c>
      <c r="F6669">
        <v>1</v>
      </c>
    </row>
    <row r="6670" spans="1:6" x14ac:dyDescent="0.25">
      <c r="A6670" t="s">
        <v>786</v>
      </c>
      <c r="B6670" t="s">
        <v>1220</v>
      </c>
      <c r="C6670">
        <v>238.05</v>
      </c>
      <c r="D6670">
        <f t="shared" si="104"/>
        <v>309.46500000000003</v>
      </c>
      <c r="F6670">
        <v>1</v>
      </c>
    </row>
    <row r="6671" spans="1:6" x14ac:dyDescent="0.25">
      <c r="A6671" t="s">
        <v>7</v>
      </c>
      <c r="B6671" t="s">
        <v>569</v>
      </c>
      <c r="C6671">
        <v>238.1</v>
      </c>
      <c r="D6671">
        <f t="shared" si="104"/>
        <v>309.53000000000003</v>
      </c>
      <c r="F6671">
        <v>1</v>
      </c>
    </row>
    <row r="6672" spans="1:6" x14ac:dyDescent="0.25">
      <c r="A6672" t="s">
        <v>7</v>
      </c>
      <c r="B6672" t="s">
        <v>2524</v>
      </c>
      <c r="C6672">
        <v>238.13</v>
      </c>
      <c r="D6672">
        <f t="shared" si="104"/>
        <v>309.56900000000002</v>
      </c>
      <c r="F6672">
        <v>2</v>
      </c>
    </row>
    <row r="6673" spans="1:6" x14ac:dyDescent="0.25">
      <c r="A6673" t="s">
        <v>786</v>
      </c>
      <c r="B6673" t="s">
        <v>4814</v>
      </c>
      <c r="C6673">
        <v>238.14</v>
      </c>
      <c r="D6673">
        <f t="shared" si="104"/>
        <v>309.58199999999999</v>
      </c>
      <c r="F6673">
        <v>1</v>
      </c>
    </row>
    <row r="6674" spans="1:6" x14ac:dyDescent="0.25">
      <c r="A6674" t="s">
        <v>786</v>
      </c>
      <c r="B6674" t="s">
        <v>5413</v>
      </c>
      <c r="C6674">
        <v>238.14</v>
      </c>
      <c r="D6674">
        <f t="shared" si="104"/>
        <v>309.58199999999999</v>
      </c>
      <c r="F6674">
        <v>2</v>
      </c>
    </row>
    <row r="6675" spans="1:6" x14ac:dyDescent="0.25">
      <c r="A6675" t="s">
        <v>807</v>
      </c>
      <c r="B6675" t="s">
        <v>7365</v>
      </c>
      <c r="C6675">
        <v>238.22</v>
      </c>
      <c r="D6675">
        <f t="shared" si="104"/>
        <v>309.68600000000004</v>
      </c>
      <c r="F6675">
        <v>1</v>
      </c>
    </row>
    <row r="6676" spans="1:6" x14ac:dyDescent="0.25">
      <c r="A6676" t="s">
        <v>7</v>
      </c>
      <c r="B6676" t="s">
        <v>1635</v>
      </c>
      <c r="C6676">
        <v>238.54</v>
      </c>
      <c r="D6676">
        <f t="shared" si="104"/>
        <v>310.10199999999998</v>
      </c>
      <c r="F6676">
        <v>37</v>
      </c>
    </row>
    <row r="6677" spans="1:6" x14ac:dyDescent="0.25">
      <c r="A6677" t="s">
        <v>7</v>
      </c>
      <c r="B6677" t="s">
        <v>492</v>
      </c>
      <c r="C6677">
        <v>238.7</v>
      </c>
      <c r="D6677">
        <f t="shared" si="104"/>
        <v>310.31</v>
      </c>
      <c r="F6677">
        <v>3</v>
      </c>
    </row>
    <row r="6678" spans="1:6" x14ac:dyDescent="0.25">
      <c r="A6678" t="s">
        <v>7</v>
      </c>
      <c r="B6678" t="s">
        <v>2486</v>
      </c>
      <c r="C6678">
        <v>238.73</v>
      </c>
      <c r="D6678">
        <f t="shared" si="104"/>
        <v>310.34899999999999</v>
      </c>
      <c r="F6678">
        <v>1</v>
      </c>
    </row>
    <row r="6679" spans="1:6" x14ac:dyDescent="0.25">
      <c r="A6679" t="s">
        <v>7</v>
      </c>
      <c r="B6679" t="s">
        <v>156</v>
      </c>
      <c r="C6679">
        <v>238.76</v>
      </c>
      <c r="D6679">
        <f t="shared" si="104"/>
        <v>310.38799999999998</v>
      </c>
      <c r="F6679">
        <v>2</v>
      </c>
    </row>
    <row r="6680" spans="1:6" x14ac:dyDescent="0.25">
      <c r="A6680" t="s">
        <v>7</v>
      </c>
      <c r="B6680" t="s">
        <v>639</v>
      </c>
      <c r="C6680">
        <v>238.88</v>
      </c>
      <c r="D6680">
        <f t="shared" si="104"/>
        <v>310.54399999999998</v>
      </c>
      <c r="F6680">
        <v>8</v>
      </c>
    </row>
    <row r="6681" spans="1:6" x14ac:dyDescent="0.25">
      <c r="A6681" t="s">
        <v>803</v>
      </c>
      <c r="B6681" t="s">
        <v>6541</v>
      </c>
      <c r="C6681">
        <v>239.02</v>
      </c>
      <c r="D6681">
        <f t="shared" si="104"/>
        <v>310.726</v>
      </c>
      <c r="F6681">
        <v>2</v>
      </c>
    </row>
    <row r="6682" spans="1:6" x14ac:dyDescent="0.25">
      <c r="A6682" t="s">
        <v>797</v>
      </c>
      <c r="B6682" t="s">
        <v>6892</v>
      </c>
      <c r="C6682">
        <v>239.07</v>
      </c>
      <c r="D6682">
        <f t="shared" si="104"/>
        <v>310.791</v>
      </c>
      <c r="F6682">
        <v>1</v>
      </c>
    </row>
    <row r="6683" spans="1:6" x14ac:dyDescent="0.25">
      <c r="A6683" t="s">
        <v>786</v>
      </c>
      <c r="B6683" t="s">
        <v>2102</v>
      </c>
      <c r="C6683">
        <v>239.12</v>
      </c>
      <c r="D6683">
        <f t="shared" si="104"/>
        <v>310.85599999999999</v>
      </c>
      <c r="F6683">
        <v>1</v>
      </c>
    </row>
    <row r="6684" spans="1:6" x14ac:dyDescent="0.25">
      <c r="A6684" t="s">
        <v>7</v>
      </c>
      <c r="B6684" t="s">
        <v>479</v>
      </c>
      <c r="C6684">
        <v>239.55</v>
      </c>
      <c r="D6684">
        <f t="shared" si="104"/>
        <v>311.41500000000002</v>
      </c>
      <c r="F6684">
        <v>1</v>
      </c>
    </row>
    <row r="6685" spans="1:6" x14ac:dyDescent="0.25">
      <c r="A6685" t="s">
        <v>7</v>
      </c>
      <c r="B6685" t="s">
        <v>2371</v>
      </c>
      <c r="C6685">
        <v>239.61</v>
      </c>
      <c r="D6685">
        <f t="shared" si="104"/>
        <v>311.49300000000005</v>
      </c>
      <c r="F6685">
        <v>5</v>
      </c>
    </row>
    <row r="6686" spans="1:6" x14ac:dyDescent="0.25">
      <c r="A6686" t="s">
        <v>807</v>
      </c>
      <c r="B6686" t="s">
        <v>7690</v>
      </c>
      <c r="C6686">
        <v>239.65</v>
      </c>
      <c r="D6686">
        <f t="shared" si="104"/>
        <v>311.54500000000002</v>
      </c>
      <c r="F6686">
        <v>1</v>
      </c>
    </row>
    <row r="6687" spans="1:6" x14ac:dyDescent="0.25">
      <c r="A6687" t="s">
        <v>786</v>
      </c>
      <c r="B6687" t="s">
        <v>1216</v>
      </c>
      <c r="C6687">
        <v>239.79</v>
      </c>
      <c r="D6687">
        <f t="shared" si="104"/>
        <v>311.72699999999998</v>
      </c>
      <c r="F6687">
        <v>1</v>
      </c>
    </row>
    <row r="6688" spans="1:6" x14ac:dyDescent="0.25">
      <c r="A6688" t="s">
        <v>786</v>
      </c>
      <c r="B6688" t="s">
        <v>3351</v>
      </c>
      <c r="C6688">
        <v>239.79</v>
      </c>
      <c r="D6688">
        <f t="shared" si="104"/>
        <v>311.72699999999998</v>
      </c>
      <c r="F6688">
        <v>1</v>
      </c>
    </row>
    <row r="6689" spans="1:6" x14ac:dyDescent="0.25">
      <c r="A6689" t="s">
        <v>786</v>
      </c>
      <c r="B6689" t="s">
        <v>3692</v>
      </c>
      <c r="C6689">
        <v>239.79</v>
      </c>
      <c r="D6689">
        <f t="shared" si="104"/>
        <v>311.72699999999998</v>
      </c>
      <c r="F6689">
        <v>1</v>
      </c>
    </row>
    <row r="6690" spans="1:6" x14ac:dyDescent="0.25">
      <c r="A6690" t="s">
        <v>786</v>
      </c>
      <c r="B6690" t="s">
        <v>4066</v>
      </c>
      <c r="C6690">
        <v>239.79</v>
      </c>
      <c r="D6690">
        <f t="shared" si="104"/>
        <v>311.72699999999998</v>
      </c>
      <c r="F6690">
        <v>1</v>
      </c>
    </row>
    <row r="6691" spans="1:6" x14ac:dyDescent="0.25">
      <c r="A6691" t="s">
        <v>786</v>
      </c>
      <c r="B6691" t="s">
        <v>5799</v>
      </c>
      <c r="C6691">
        <v>239.82</v>
      </c>
      <c r="D6691">
        <f t="shared" si="104"/>
        <v>311.76600000000002</v>
      </c>
      <c r="F6691">
        <v>1</v>
      </c>
    </row>
    <row r="6692" spans="1:6" x14ac:dyDescent="0.25">
      <c r="A6692" t="s">
        <v>7</v>
      </c>
      <c r="B6692" t="s">
        <v>2755</v>
      </c>
      <c r="C6692">
        <v>239.85</v>
      </c>
      <c r="D6692">
        <f t="shared" si="104"/>
        <v>311.80500000000001</v>
      </c>
      <c r="F6692">
        <v>46</v>
      </c>
    </row>
    <row r="6693" spans="1:6" x14ac:dyDescent="0.25">
      <c r="A6693" t="s">
        <v>807</v>
      </c>
      <c r="B6693" t="s">
        <v>7367</v>
      </c>
      <c r="C6693">
        <v>239.95</v>
      </c>
      <c r="D6693">
        <f t="shared" si="104"/>
        <v>311.935</v>
      </c>
      <c r="F6693">
        <v>1</v>
      </c>
    </row>
    <row r="6694" spans="1:6" x14ac:dyDescent="0.25">
      <c r="A6694" t="s">
        <v>7</v>
      </c>
      <c r="B6694" t="s">
        <v>1813</v>
      </c>
      <c r="C6694">
        <v>240.13</v>
      </c>
      <c r="D6694">
        <f t="shared" si="104"/>
        <v>312.16899999999998</v>
      </c>
      <c r="F6694">
        <v>1</v>
      </c>
    </row>
    <row r="6695" spans="1:6" x14ac:dyDescent="0.25">
      <c r="A6695" t="s">
        <v>7</v>
      </c>
      <c r="B6695" t="s">
        <v>2649</v>
      </c>
      <c r="C6695">
        <v>240.13</v>
      </c>
      <c r="D6695">
        <f t="shared" si="104"/>
        <v>312.16899999999998</v>
      </c>
      <c r="F6695">
        <v>1</v>
      </c>
    </row>
    <row r="6696" spans="1:6" x14ac:dyDescent="0.25">
      <c r="A6696" t="s">
        <v>7</v>
      </c>
      <c r="B6696" t="s">
        <v>5719</v>
      </c>
      <c r="C6696">
        <v>240.13</v>
      </c>
      <c r="D6696">
        <f t="shared" si="104"/>
        <v>312.16899999999998</v>
      </c>
      <c r="F6696">
        <v>1</v>
      </c>
    </row>
    <row r="6697" spans="1:6" x14ac:dyDescent="0.25">
      <c r="A6697" t="s">
        <v>7</v>
      </c>
      <c r="B6697" t="s">
        <v>2435</v>
      </c>
      <c r="C6697">
        <v>240.58</v>
      </c>
      <c r="D6697">
        <f t="shared" si="104"/>
        <v>312.75400000000002</v>
      </c>
      <c r="F6697">
        <v>1</v>
      </c>
    </row>
    <row r="6698" spans="1:6" x14ac:dyDescent="0.25">
      <c r="A6698" t="s">
        <v>7</v>
      </c>
      <c r="B6698" t="s">
        <v>2861</v>
      </c>
      <c r="C6698">
        <v>240.61</v>
      </c>
      <c r="D6698">
        <f t="shared" si="104"/>
        <v>312.79300000000001</v>
      </c>
      <c r="F6698">
        <v>1</v>
      </c>
    </row>
    <row r="6699" spans="1:6" x14ac:dyDescent="0.25">
      <c r="A6699" t="s">
        <v>7</v>
      </c>
      <c r="B6699" t="s">
        <v>689</v>
      </c>
      <c r="C6699">
        <v>240.61</v>
      </c>
      <c r="D6699">
        <f t="shared" si="104"/>
        <v>312.79300000000001</v>
      </c>
      <c r="F6699">
        <v>1</v>
      </c>
    </row>
    <row r="6700" spans="1:6" x14ac:dyDescent="0.25">
      <c r="A6700" t="s">
        <v>7</v>
      </c>
      <c r="B6700" t="s">
        <v>2972</v>
      </c>
      <c r="C6700">
        <v>241.07</v>
      </c>
      <c r="D6700">
        <f t="shared" si="104"/>
        <v>313.39100000000002</v>
      </c>
      <c r="F6700">
        <v>3</v>
      </c>
    </row>
    <row r="6701" spans="1:6" x14ac:dyDescent="0.25">
      <c r="A6701" t="s">
        <v>786</v>
      </c>
      <c r="B6701" t="s">
        <v>3184</v>
      </c>
      <c r="C6701">
        <v>241.12</v>
      </c>
      <c r="D6701">
        <f t="shared" si="104"/>
        <v>313.45600000000002</v>
      </c>
      <c r="F6701">
        <v>1</v>
      </c>
    </row>
    <row r="6702" spans="1:6" x14ac:dyDescent="0.25">
      <c r="A6702" t="s">
        <v>7</v>
      </c>
      <c r="B6702" t="s">
        <v>4152</v>
      </c>
      <c r="C6702">
        <v>241.25</v>
      </c>
      <c r="D6702">
        <f t="shared" si="104"/>
        <v>313.625</v>
      </c>
      <c r="F6702">
        <v>2</v>
      </c>
    </row>
    <row r="6703" spans="1:6" x14ac:dyDescent="0.25">
      <c r="A6703" t="s">
        <v>7</v>
      </c>
      <c r="B6703" t="s">
        <v>5246</v>
      </c>
      <c r="C6703">
        <v>241.3</v>
      </c>
      <c r="D6703">
        <f t="shared" si="104"/>
        <v>313.69</v>
      </c>
      <c r="F6703">
        <v>2</v>
      </c>
    </row>
    <row r="6704" spans="1:6" x14ac:dyDescent="0.25">
      <c r="A6704" t="s">
        <v>7</v>
      </c>
      <c r="B6704" t="s">
        <v>505</v>
      </c>
      <c r="C6704">
        <v>241.45</v>
      </c>
      <c r="D6704">
        <f t="shared" si="104"/>
        <v>313.88499999999999</v>
      </c>
      <c r="F6704">
        <v>4</v>
      </c>
    </row>
    <row r="6705" spans="1:6" x14ac:dyDescent="0.25">
      <c r="A6705" t="s">
        <v>807</v>
      </c>
      <c r="B6705" t="s">
        <v>7677</v>
      </c>
      <c r="C6705">
        <v>241.55</v>
      </c>
      <c r="D6705">
        <f t="shared" si="104"/>
        <v>314.01500000000004</v>
      </c>
      <c r="F6705">
        <v>2</v>
      </c>
    </row>
    <row r="6706" spans="1:6" x14ac:dyDescent="0.25">
      <c r="A6706" t="s">
        <v>786</v>
      </c>
      <c r="B6706" t="s">
        <v>5427</v>
      </c>
      <c r="C6706">
        <v>241.63</v>
      </c>
      <c r="D6706">
        <f t="shared" si="104"/>
        <v>314.11900000000003</v>
      </c>
      <c r="F6706">
        <v>1</v>
      </c>
    </row>
    <row r="6707" spans="1:6" x14ac:dyDescent="0.25">
      <c r="A6707" t="s">
        <v>795</v>
      </c>
      <c r="B6707" t="s">
        <v>6913</v>
      </c>
      <c r="C6707">
        <v>241.71</v>
      </c>
      <c r="D6707">
        <f t="shared" si="104"/>
        <v>314.22300000000001</v>
      </c>
      <c r="F6707">
        <v>3</v>
      </c>
    </row>
    <row r="6708" spans="1:6" x14ac:dyDescent="0.25">
      <c r="A6708" t="s">
        <v>786</v>
      </c>
      <c r="B6708" t="s">
        <v>3484</v>
      </c>
      <c r="C6708">
        <v>241.86</v>
      </c>
      <c r="D6708">
        <f t="shared" si="104"/>
        <v>314.41800000000001</v>
      </c>
      <c r="F6708">
        <v>2</v>
      </c>
    </row>
    <row r="6709" spans="1:6" x14ac:dyDescent="0.25">
      <c r="A6709" t="s">
        <v>786</v>
      </c>
      <c r="B6709" t="s">
        <v>3608</v>
      </c>
      <c r="C6709">
        <v>241.86</v>
      </c>
      <c r="D6709">
        <f t="shared" si="104"/>
        <v>314.41800000000001</v>
      </c>
      <c r="F6709">
        <v>2</v>
      </c>
    </row>
    <row r="6710" spans="1:6" x14ac:dyDescent="0.25">
      <c r="A6710" t="s">
        <v>786</v>
      </c>
      <c r="B6710" t="s">
        <v>4473</v>
      </c>
      <c r="C6710">
        <v>241.86</v>
      </c>
      <c r="D6710">
        <f t="shared" si="104"/>
        <v>314.41800000000001</v>
      </c>
      <c r="F6710">
        <v>3</v>
      </c>
    </row>
    <row r="6711" spans="1:6" x14ac:dyDescent="0.25">
      <c r="A6711" t="s">
        <v>786</v>
      </c>
      <c r="B6711" t="s">
        <v>4655</v>
      </c>
      <c r="C6711">
        <v>241.86</v>
      </c>
      <c r="D6711">
        <f t="shared" si="104"/>
        <v>314.41800000000001</v>
      </c>
      <c r="F6711">
        <v>1</v>
      </c>
    </row>
    <row r="6712" spans="1:6" x14ac:dyDescent="0.25">
      <c r="A6712" t="s">
        <v>7</v>
      </c>
      <c r="B6712" t="s">
        <v>684</v>
      </c>
      <c r="C6712">
        <v>241.98</v>
      </c>
      <c r="D6712">
        <f t="shared" si="104"/>
        <v>314.57400000000001</v>
      </c>
      <c r="F6712">
        <v>1</v>
      </c>
    </row>
    <row r="6713" spans="1:6" x14ac:dyDescent="0.25">
      <c r="A6713" t="s">
        <v>786</v>
      </c>
      <c r="B6713" t="s">
        <v>5391</v>
      </c>
      <c r="C6713">
        <v>242.01</v>
      </c>
      <c r="D6713">
        <f t="shared" si="104"/>
        <v>314.613</v>
      </c>
      <c r="F6713">
        <v>1</v>
      </c>
    </row>
    <row r="6714" spans="1:6" x14ac:dyDescent="0.25">
      <c r="A6714" t="s">
        <v>7</v>
      </c>
      <c r="B6714" t="s">
        <v>692</v>
      </c>
      <c r="C6714">
        <v>242.07</v>
      </c>
      <c r="D6714">
        <f t="shared" si="104"/>
        <v>314.69099999999997</v>
      </c>
      <c r="F6714">
        <v>1</v>
      </c>
    </row>
    <row r="6715" spans="1:6" x14ac:dyDescent="0.25">
      <c r="A6715" t="s">
        <v>786</v>
      </c>
      <c r="B6715" t="s">
        <v>5419</v>
      </c>
      <c r="C6715">
        <v>242.27</v>
      </c>
      <c r="D6715">
        <f t="shared" si="104"/>
        <v>314.95100000000002</v>
      </c>
      <c r="F6715">
        <v>1</v>
      </c>
    </row>
    <row r="6716" spans="1:6" x14ac:dyDescent="0.25">
      <c r="A6716" t="s">
        <v>786</v>
      </c>
      <c r="B6716" t="s">
        <v>994</v>
      </c>
      <c r="C6716">
        <v>242.89</v>
      </c>
      <c r="D6716">
        <f t="shared" si="104"/>
        <v>315.75700000000001</v>
      </c>
      <c r="F6716">
        <v>2</v>
      </c>
    </row>
    <row r="6717" spans="1:6" x14ac:dyDescent="0.25">
      <c r="A6717" t="s">
        <v>786</v>
      </c>
      <c r="B6717" t="s">
        <v>3800</v>
      </c>
      <c r="C6717">
        <v>243.1</v>
      </c>
      <c r="D6717">
        <f t="shared" si="104"/>
        <v>316.03000000000003</v>
      </c>
      <c r="F6717">
        <v>3</v>
      </c>
    </row>
    <row r="6718" spans="1:6" x14ac:dyDescent="0.25">
      <c r="A6718" t="s">
        <v>793</v>
      </c>
      <c r="B6718" t="s">
        <v>8424</v>
      </c>
      <c r="C6718">
        <v>243.1</v>
      </c>
      <c r="D6718">
        <f t="shared" si="104"/>
        <v>316.03000000000003</v>
      </c>
      <c r="F6718">
        <v>1</v>
      </c>
    </row>
    <row r="6719" spans="1:6" x14ac:dyDescent="0.25">
      <c r="A6719" t="s">
        <v>7</v>
      </c>
      <c r="B6719" t="s">
        <v>2538</v>
      </c>
      <c r="C6719">
        <v>243.21</v>
      </c>
      <c r="D6719">
        <f t="shared" si="104"/>
        <v>316.173</v>
      </c>
      <c r="F6719">
        <v>1</v>
      </c>
    </row>
    <row r="6720" spans="1:6" x14ac:dyDescent="0.25">
      <c r="A6720" t="s">
        <v>7</v>
      </c>
      <c r="B6720" t="s">
        <v>3033</v>
      </c>
      <c r="C6720">
        <v>243.24</v>
      </c>
      <c r="D6720">
        <f t="shared" si="104"/>
        <v>316.21200000000005</v>
      </c>
      <c r="F6720">
        <v>1</v>
      </c>
    </row>
    <row r="6721" spans="1:6" x14ac:dyDescent="0.25">
      <c r="A6721" t="s">
        <v>7</v>
      </c>
      <c r="B6721" t="s">
        <v>2361</v>
      </c>
      <c r="C6721">
        <v>243.33</v>
      </c>
      <c r="D6721">
        <f t="shared" si="104"/>
        <v>316.32900000000001</v>
      </c>
      <c r="F6721">
        <v>2</v>
      </c>
    </row>
    <row r="6722" spans="1:6" x14ac:dyDescent="0.25">
      <c r="A6722" t="s">
        <v>7</v>
      </c>
      <c r="B6722" t="s">
        <v>1963</v>
      </c>
      <c r="C6722">
        <v>243.54</v>
      </c>
      <c r="D6722">
        <f t="shared" si="104"/>
        <v>316.60199999999998</v>
      </c>
      <c r="F6722">
        <v>2</v>
      </c>
    </row>
    <row r="6723" spans="1:6" x14ac:dyDescent="0.25">
      <c r="A6723" t="s">
        <v>803</v>
      </c>
      <c r="B6723" t="s">
        <v>6557</v>
      </c>
      <c r="C6723">
        <v>243.76</v>
      </c>
      <c r="D6723">
        <f t="shared" ref="D6723:D6786" si="105">C6723*1.3</f>
        <v>316.88799999999998</v>
      </c>
      <c r="F6723">
        <v>1</v>
      </c>
    </row>
    <row r="6724" spans="1:6" x14ac:dyDescent="0.25">
      <c r="A6724" t="s">
        <v>7</v>
      </c>
      <c r="B6724" t="s">
        <v>5550</v>
      </c>
      <c r="C6724">
        <v>243.79</v>
      </c>
      <c r="D6724">
        <f t="shared" si="105"/>
        <v>316.92700000000002</v>
      </c>
      <c r="F6724">
        <v>1</v>
      </c>
    </row>
    <row r="6725" spans="1:6" x14ac:dyDescent="0.25">
      <c r="A6725" t="s">
        <v>7</v>
      </c>
      <c r="B6725" t="s">
        <v>1703</v>
      </c>
      <c r="C6725">
        <v>243.8</v>
      </c>
      <c r="D6725">
        <f t="shared" si="105"/>
        <v>316.94</v>
      </c>
      <c r="F6725">
        <v>1</v>
      </c>
    </row>
    <row r="6726" spans="1:6" x14ac:dyDescent="0.25">
      <c r="A6726" t="s">
        <v>7</v>
      </c>
      <c r="B6726" t="s">
        <v>5193</v>
      </c>
      <c r="C6726">
        <v>244.29</v>
      </c>
      <c r="D6726">
        <f t="shared" si="105"/>
        <v>317.577</v>
      </c>
      <c r="F6726">
        <v>1</v>
      </c>
    </row>
    <row r="6727" spans="1:6" x14ac:dyDescent="0.25">
      <c r="A6727" t="s">
        <v>786</v>
      </c>
      <c r="B6727" t="s">
        <v>946</v>
      </c>
      <c r="C6727">
        <v>244.76</v>
      </c>
      <c r="D6727">
        <f t="shared" si="105"/>
        <v>318.18799999999999</v>
      </c>
      <c r="F6727">
        <v>2</v>
      </c>
    </row>
    <row r="6728" spans="1:6" x14ac:dyDescent="0.25">
      <c r="A6728" t="s">
        <v>7</v>
      </c>
      <c r="B6728" t="s">
        <v>2378</v>
      </c>
      <c r="C6728">
        <v>244.79</v>
      </c>
      <c r="D6728">
        <f t="shared" si="105"/>
        <v>318.22699999999998</v>
      </c>
      <c r="F6728">
        <v>1</v>
      </c>
    </row>
    <row r="6729" spans="1:6" x14ac:dyDescent="0.25">
      <c r="A6729" t="s">
        <v>790</v>
      </c>
      <c r="B6729" t="s">
        <v>6465</v>
      </c>
      <c r="C6729">
        <v>245</v>
      </c>
      <c r="D6729">
        <f t="shared" si="105"/>
        <v>318.5</v>
      </c>
      <c r="F6729">
        <v>1</v>
      </c>
    </row>
    <row r="6730" spans="1:6" x14ac:dyDescent="0.25">
      <c r="A6730" t="s">
        <v>805</v>
      </c>
      <c r="B6730" t="s">
        <v>7354</v>
      </c>
      <c r="C6730">
        <v>245.19</v>
      </c>
      <c r="D6730">
        <f t="shared" si="105"/>
        <v>318.74700000000001</v>
      </c>
      <c r="F6730">
        <v>1</v>
      </c>
    </row>
    <row r="6731" spans="1:6" x14ac:dyDescent="0.25">
      <c r="A6731" t="s">
        <v>790</v>
      </c>
      <c r="B6731" t="s">
        <v>6464</v>
      </c>
      <c r="C6731">
        <v>245.23</v>
      </c>
      <c r="D6731">
        <f t="shared" si="105"/>
        <v>318.79899999999998</v>
      </c>
      <c r="F6731">
        <v>1</v>
      </c>
    </row>
    <row r="6732" spans="1:6" x14ac:dyDescent="0.25">
      <c r="A6732" t="s">
        <v>7</v>
      </c>
      <c r="B6732" t="s">
        <v>1503</v>
      </c>
      <c r="C6732">
        <v>245.51</v>
      </c>
      <c r="D6732">
        <f t="shared" si="105"/>
        <v>319.16300000000001</v>
      </c>
      <c r="F6732">
        <v>1</v>
      </c>
    </row>
    <row r="6733" spans="1:6" x14ac:dyDescent="0.25">
      <c r="A6733" t="s">
        <v>795</v>
      </c>
      <c r="B6733" t="s">
        <v>6911</v>
      </c>
      <c r="C6733">
        <v>245.55</v>
      </c>
      <c r="D6733">
        <f t="shared" si="105"/>
        <v>319.21500000000003</v>
      </c>
      <c r="F6733">
        <v>1</v>
      </c>
    </row>
    <row r="6734" spans="1:6" x14ac:dyDescent="0.25">
      <c r="A6734" t="s">
        <v>786</v>
      </c>
      <c r="B6734" t="s">
        <v>3788</v>
      </c>
      <c r="C6734">
        <v>245.58</v>
      </c>
      <c r="D6734">
        <f t="shared" si="105"/>
        <v>319.25400000000002</v>
      </c>
      <c r="F6734">
        <v>1</v>
      </c>
    </row>
    <row r="6735" spans="1:6" x14ac:dyDescent="0.25">
      <c r="A6735" t="s">
        <v>808</v>
      </c>
      <c r="B6735" t="s">
        <v>8352</v>
      </c>
      <c r="C6735">
        <v>245.69</v>
      </c>
      <c r="D6735">
        <f t="shared" si="105"/>
        <v>319.39699999999999</v>
      </c>
      <c r="F6735">
        <v>1</v>
      </c>
    </row>
    <row r="6736" spans="1:6" x14ac:dyDescent="0.25">
      <c r="A6736" t="s">
        <v>7</v>
      </c>
      <c r="B6736" t="s">
        <v>2625</v>
      </c>
      <c r="C6736">
        <v>245.71</v>
      </c>
      <c r="D6736">
        <f t="shared" si="105"/>
        <v>319.423</v>
      </c>
      <c r="F6736">
        <v>1</v>
      </c>
    </row>
    <row r="6737" spans="1:6" x14ac:dyDescent="0.25">
      <c r="A6737" t="s">
        <v>786</v>
      </c>
      <c r="B6737" t="s">
        <v>2058</v>
      </c>
      <c r="C6737">
        <v>246</v>
      </c>
      <c r="D6737">
        <f t="shared" si="105"/>
        <v>319.8</v>
      </c>
      <c r="F6737">
        <v>4</v>
      </c>
    </row>
    <row r="6738" spans="1:6" x14ac:dyDescent="0.25">
      <c r="A6738" t="s">
        <v>786</v>
      </c>
      <c r="B6738" t="s">
        <v>3407</v>
      </c>
      <c r="C6738">
        <v>246</v>
      </c>
      <c r="D6738">
        <f t="shared" si="105"/>
        <v>319.8</v>
      </c>
      <c r="F6738">
        <v>2</v>
      </c>
    </row>
    <row r="6739" spans="1:6" x14ac:dyDescent="0.25">
      <c r="A6739" t="s">
        <v>786</v>
      </c>
      <c r="B6739" t="s">
        <v>3906</v>
      </c>
      <c r="C6739">
        <v>246</v>
      </c>
      <c r="D6739">
        <f t="shared" si="105"/>
        <v>319.8</v>
      </c>
      <c r="F6739">
        <v>1</v>
      </c>
    </row>
    <row r="6740" spans="1:6" x14ac:dyDescent="0.25">
      <c r="A6740" t="s">
        <v>7</v>
      </c>
      <c r="B6740" t="s">
        <v>754</v>
      </c>
      <c r="C6740">
        <v>246.05</v>
      </c>
      <c r="D6740">
        <f t="shared" si="105"/>
        <v>319.86500000000001</v>
      </c>
      <c r="F6740">
        <v>1</v>
      </c>
    </row>
    <row r="6741" spans="1:6" x14ac:dyDescent="0.25">
      <c r="A6741" t="s">
        <v>807</v>
      </c>
      <c r="B6741" t="s">
        <v>8124</v>
      </c>
      <c r="C6741">
        <v>246.13</v>
      </c>
      <c r="D6741">
        <f t="shared" si="105"/>
        <v>319.96899999999999</v>
      </c>
      <c r="F6741">
        <v>2</v>
      </c>
    </row>
    <row r="6742" spans="1:6" x14ac:dyDescent="0.25">
      <c r="A6742" t="s">
        <v>7</v>
      </c>
      <c r="B6742" t="s">
        <v>2330</v>
      </c>
      <c r="C6742">
        <v>246.19</v>
      </c>
      <c r="D6742">
        <f t="shared" si="105"/>
        <v>320.04700000000003</v>
      </c>
      <c r="F6742">
        <v>1</v>
      </c>
    </row>
    <row r="6743" spans="1:6" x14ac:dyDescent="0.25">
      <c r="A6743" t="s">
        <v>7</v>
      </c>
      <c r="B6743" t="s">
        <v>5731</v>
      </c>
      <c r="C6743">
        <v>246.23</v>
      </c>
      <c r="D6743">
        <f t="shared" si="105"/>
        <v>320.09899999999999</v>
      </c>
      <c r="F6743">
        <v>2</v>
      </c>
    </row>
    <row r="6744" spans="1:6" x14ac:dyDescent="0.25">
      <c r="A6744" t="s">
        <v>786</v>
      </c>
      <c r="B6744" t="s">
        <v>3237</v>
      </c>
      <c r="C6744">
        <v>246.51</v>
      </c>
      <c r="D6744">
        <f t="shared" si="105"/>
        <v>320.46300000000002</v>
      </c>
      <c r="F6744">
        <v>1</v>
      </c>
    </row>
    <row r="6745" spans="1:6" x14ac:dyDescent="0.25">
      <c r="A6745" t="s">
        <v>786</v>
      </c>
      <c r="B6745" t="s">
        <v>3238</v>
      </c>
      <c r="C6745">
        <v>246.51</v>
      </c>
      <c r="D6745">
        <f t="shared" si="105"/>
        <v>320.46300000000002</v>
      </c>
      <c r="F6745">
        <v>1</v>
      </c>
    </row>
    <row r="6746" spans="1:6" x14ac:dyDescent="0.25">
      <c r="A6746" t="s">
        <v>7</v>
      </c>
      <c r="B6746" t="s">
        <v>494</v>
      </c>
      <c r="C6746">
        <v>246.54</v>
      </c>
      <c r="D6746">
        <f t="shared" si="105"/>
        <v>320.50200000000001</v>
      </c>
      <c r="F6746">
        <v>1</v>
      </c>
    </row>
    <row r="6747" spans="1:6" x14ac:dyDescent="0.25">
      <c r="A6747" t="s">
        <v>786</v>
      </c>
      <c r="B6747" t="s">
        <v>4041</v>
      </c>
      <c r="C6747">
        <v>246.94</v>
      </c>
      <c r="D6747">
        <f t="shared" si="105"/>
        <v>321.02199999999999</v>
      </c>
      <c r="F6747">
        <v>1</v>
      </c>
    </row>
    <row r="6748" spans="1:6" x14ac:dyDescent="0.25">
      <c r="A6748" t="s">
        <v>7</v>
      </c>
      <c r="B6748" t="s">
        <v>2665</v>
      </c>
      <c r="C6748">
        <v>247.07</v>
      </c>
      <c r="D6748">
        <f t="shared" si="105"/>
        <v>321.19099999999997</v>
      </c>
      <c r="F6748">
        <v>105</v>
      </c>
    </row>
    <row r="6749" spans="1:6" x14ac:dyDescent="0.25">
      <c r="A6749" t="s">
        <v>786</v>
      </c>
      <c r="B6749" t="s">
        <v>4819</v>
      </c>
      <c r="C6749">
        <v>247.07</v>
      </c>
      <c r="D6749">
        <f t="shared" si="105"/>
        <v>321.19099999999997</v>
      </c>
      <c r="F6749">
        <v>1</v>
      </c>
    </row>
    <row r="6750" spans="1:6" x14ac:dyDescent="0.25">
      <c r="A6750" t="s">
        <v>807</v>
      </c>
      <c r="B6750" t="s">
        <v>8014</v>
      </c>
      <c r="C6750">
        <v>247.52</v>
      </c>
      <c r="D6750">
        <f t="shared" si="105"/>
        <v>321.77600000000001</v>
      </c>
      <c r="F6750">
        <v>3</v>
      </c>
    </row>
    <row r="6751" spans="1:6" x14ac:dyDescent="0.25">
      <c r="A6751" t="s">
        <v>7</v>
      </c>
      <c r="B6751" t="s">
        <v>2756</v>
      </c>
      <c r="C6751">
        <v>247.61</v>
      </c>
      <c r="D6751">
        <f t="shared" si="105"/>
        <v>321.89300000000003</v>
      </c>
      <c r="F6751">
        <v>15</v>
      </c>
    </row>
    <row r="6752" spans="1:6" x14ac:dyDescent="0.25">
      <c r="A6752" t="s">
        <v>7</v>
      </c>
      <c r="B6752" t="s">
        <v>5790</v>
      </c>
      <c r="C6752">
        <v>247.62</v>
      </c>
      <c r="D6752">
        <f t="shared" si="105"/>
        <v>321.90600000000001</v>
      </c>
      <c r="F6752">
        <v>1</v>
      </c>
    </row>
    <row r="6753" spans="1:6" x14ac:dyDescent="0.25">
      <c r="A6753" t="s">
        <v>786</v>
      </c>
      <c r="B6753" t="s">
        <v>2266</v>
      </c>
      <c r="C6753">
        <v>247.81</v>
      </c>
      <c r="D6753">
        <f t="shared" si="105"/>
        <v>322.15300000000002</v>
      </c>
      <c r="F6753">
        <v>1</v>
      </c>
    </row>
    <row r="6754" spans="1:6" x14ac:dyDescent="0.25">
      <c r="A6754" t="s">
        <v>7</v>
      </c>
      <c r="B6754" t="s">
        <v>2518</v>
      </c>
      <c r="C6754">
        <v>247.95</v>
      </c>
      <c r="D6754">
        <f t="shared" si="105"/>
        <v>322.33499999999998</v>
      </c>
      <c r="F6754">
        <v>1</v>
      </c>
    </row>
    <row r="6755" spans="1:6" x14ac:dyDescent="0.25">
      <c r="A6755" t="s">
        <v>786</v>
      </c>
      <c r="B6755" t="s">
        <v>1065</v>
      </c>
      <c r="C6755">
        <v>248.06</v>
      </c>
      <c r="D6755">
        <f t="shared" si="105"/>
        <v>322.47800000000001</v>
      </c>
      <c r="F6755">
        <v>1</v>
      </c>
    </row>
    <row r="6756" spans="1:6" x14ac:dyDescent="0.25">
      <c r="A6756" t="s">
        <v>786</v>
      </c>
      <c r="B6756" t="s">
        <v>1301</v>
      </c>
      <c r="C6756">
        <v>248.06</v>
      </c>
      <c r="D6756">
        <f t="shared" si="105"/>
        <v>322.47800000000001</v>
      </c>
      <c r="F6756">
        <v>1</v>
      </c>
    </row>
    <row r="6757" spans="1:6" x14ac:dyDescent="0.25">
      <c r="A6757" t="s">
        <v>786</v>
      </c>
      <c r="B6757" t="s">
        <v>2093</v>
      </c>
      <c r="C6757">
        <v>248.06</v>
      </c>
      <c r="D6757">
        <f t="shared" si="105"/>
        <v>322.47800000000001</v>
      </c>
      <c r="F6757">
        <v>6</v>
      </c>
    </row>
    <row r="6758" spans="1:6" x14ac:dyDescent="0.25">
      <c r="A6758" t="s">
        <v>7</v>
      </c>
      <c r="B6758" t="s">
        <v>2496</v>
      </c>
      <c r="C6758">
        <v>248.06</v>
      </c>
      <c r="D6758">
        <f t="shared" si="105"/>
        <v>322.47800000000001</v>
      </c>
      <c r="F6758">
        <v>1</v>
      </c>
    </row>
    <row r="6759" spans="1:6" x14ac:dyDescent="0.25">
      <c r="A6759" t="s">
        <v>786</v>
      </c>
      <c r="B6759" t="s">
        <v>3602</v>
      </c>
      <c r="C6759">
        <v>248.06</v>
      </c>
      <c r="D6759">
        <f t="shared" si="105"/>
        <v>322.47800000000001</v>
      </c>
      <c r="F6759">
        <v>5</v>
      </c>
    </row>
    <row r="6760" spans="1:6" x14ac:dyDescent="0.25">
      <c r="A6760" t="s">
        <v>786</v>
      </c>
      <c r="B6760" t="s">
        <v>3603</v>
      </c>
      <c r="C6760">
        <v>248.06</v>
      </c>
      <c r="D6760">
        <f t="shared" si="105"/>
        <v>322.47800000000001</v>
      </c>
      <c r="F6760">
        <v>6</v>
      </c>
    </row>
    <row r="6761" spans="1:6" x14ac:dyDescent="0.25">
      <c r="A6761" t="s">
        <v>786</v>
      </c>
      <c r="B6761" t="s">
        <v>3985</v>
      </c>
      <c r="C6761">
        <v>248.06</v>
      </c>
      <c r="D6761">
        <f t="shared" si="105"/>
        <v>322.47800000000001</v>
      </c>
      <c r="F6761">
        <v>1</v>
      </c>
    </row>
    <row r="6762" spans="1:6" x14ac:dyDescent="0.25">
      <c r="A6762" t="s">
        <v>786</v>
      </c>
      <c r="B6762" t="s">
        <v>4901</v>
      </c>
      <c r="C6762">
        <v>248.06</v>
      </c>
      <c r="D6762">
        <f t="shared" si="105"/>
        <v>322.47800000000001</v>
      </c>
      <c r="F6762">
        <v>2</v>
      </c>
    </row>
    <row r="6763" spans="1:6" x14ac:dyDescent="0.25">
      <c r="A6763" t="s">
        <v>786</v>
      </c>
      <c r="B6763" t="s">
        <v>4902</v>
      </c>
      <c r="C6763">
        <v>248.06</v>
      </c>
      <c r="D6763">
        <f t="shared" si="105"/>
        <v>322.47800000000001</v>
      </c>
      <c r="F6763">
        <v>1</v>
      </c>
    </row>
    <row r="6764" spans="1:6" x14ac:dyDescent="0.25">
      <c r="A6764" t="s">
        <v>786</v>
      </c>
      <c r="B6764" t="s">
        <v>5007</v>
      </c>
      <c r="C6764">
        <v>248.06</v>
      </c>
      <c r="D6764">
        <f t="shared" si="105"/>
        <v>322.47800000000001</v>
      </c>
      <c r="F6764">
        <v>6</v>
      </c>
    </row>
    <row r="6765" spans="1:6" x14ac:dyDescent="0.25">
      <c r="A6765" t="s">
        <v>786</v>
      </c>
      <c r="B6765" t="s">
        <v>5009</v>
      </c>
      <c r="C6765">
        <v>248.06</v>
      </c>
      <c r="D6765">
        <f t="shared" si="105"/>
        <v>322.47800000000001</v>
      </c>
      <c r="F6765">
        <v>2</v>
      </c>
    </row>
    <row r="6766" spans="1:6" x14ac:dyDescent="0.25">
      <c r="A6766" t="s">
        <v>787</v>
      </c>
      <c r="B6766" t="s">
        <v>5911</v>
      </c>
      <c r="C6766">
        <v>248.06</v>
      </c>
      <c r="D6766">
        <f t="shared" si="105"/>
        <v>322.47800000000001</v>
      </c>
      <c r="F6766">
        <v>1</v>
      </c>
    </row>
    <row r="6767" spans="1:6" x14ac:dyDescent="0.25">
      <c r="A6767" t="s">
        <v>795</v>
      </c>
      <c r="B6767" t="s">
        <v>7016</v>
      </c>
      <c r="C6767">
        <v>248.11</v>
      </c>
      <c r="D6767">
        <f t="shared" si="105"/>
        <v>322.54300000000001</v>
      </c>
      <c r="F6767">
        <v>1</v>
      </c>
    </row>
    <row r="6768" spans="1:6" x14ac:dyDescent="0.25">
      <c r="A6768" t="s">
        <v>7</v>
      </c>
      <c r="B6768" t="s">
        <v>321</v>
      </c>
      <c r="C6768">
        <v>248.82</v>
      </c>
      <c r="D6768">
        <f t="shared" si="105"/>
        <v>323.46600000000001</v>
      </c>
      <c r="F6768">
        <v>4</v>
      </c>
    </row>
    <row r="6769" spans="1:6" x14ac:dyDescent="0.25">
      <c r="A6769" t="s">
        <v>807</v>
      </c>
      <c r="B6769" t="s">
        <v>7875</v>
      </c>
      <c r="C6769">
        <v>249.21</v>
      </c>
      <c r="D6769">
        <f t="shared" si="105"/>
        <v>323.97300000000001</v>
      </c>
      <c r="F6769">
        <v>1</v>
      </c>
    </row>
    <row r="6770" spans="1:6" x14ac:dyDescent="0.25">
      <c r="A6770" t="s">
        <v>796</v>
      </c>
      <c r="B6770" t="s">
        <v>6871</v>
      </c>
      <c r="C6770">
        <v>249.25</v>
      </c>
      <c r="D6770">
        <f t="shared" si="105"/>
        <v>324.02500000000003</v>
      </c>
      <c r="F6770">
        <v>1</v>
      </c>
    </row>
    <row r="6771" spans="1:6" x14ac:dyDescent="0.25">
      <c r="A6771" t="s">
        <v>786</v>
      </c>
      <c r="B6771" t="s">
        <v>3642</v>
      </c>
      <c r="C6771">
        <v>249.3</v>
      </c>
      <c r="D6771">
        <f t="shared" si="105"/>
        <v>324.09000000000003</v>
      </c>
      <c r="F6771">
        <v>1</v>
      </c>
    </row>
    <row r="6772" spans="1:6" x14ac:dyDescent="0.25">
      <c r="A6772" t="s">
        <v>795</v>
      </c>
      <c r="B6772" t="s">
        <v>7025</v>
      </c>
      <c r="C6772">
        <v>249.69</v>
      </c>
      <c r="D6772">
        <f t="shared" si="105"/>
        <v>324.59699999999998</v>
      </c>
      <c r="F6772">
        <v>4</v>
      </c>
    </row>
    <row r="6773" spans="1:6" x14ac:dyDescent="0.25">
      <c r="A6773" t="s">
        <v>807</v>
      </c>
      <c r="B6773" t="s">
        <v>7676</v>
      </c>
      <c r="C6773">
        <v>249.71</v>
      </c>
      <c r="D6773">
        <f t="shared" si="105"/>
        <v>324.62300000000005</v>
      </c>
      <c r="F6773">
        <v>1</v>
      </c>
    </row>
    <row r="6774" spans="1:6" x14ac:dyDescent="0.25">
      <c r="A6774" t="s">
        <v>786</v>
      </c>
      <c r="B6774" t="s">
        <v>3620</v>
      </c>
      <c r="C6774">
        <v>250</v>
      </c>
      <c r="D6774">
        <f t="shared" si="105"/>
        <v>325</v>
      </c>
      <c r="F6774">
        <v>5</v>
      </c>
    </row>
    <row r="6775" spans="1:6" x14ac:dyDescent="0.25">
      <c r="A6775" t="s">
        <v>807</v>
      </c>
      <c r="B6775" t="s">
        <v>7863</v>
      </c>
      <c r="C6775">
        <v>250.21</v>
      </c>
      <c r="D6775">
        <f t="shared" si="105"/>
        <v>325.27300000000002</v>
      </c>
      <c r="F6775">
        <v>3</v>
      </c>
    </row>
    <row r="6776" spans="1:6" x14ac:dyDescent="0.25">
      <c r="A6776" t="s">
        <v>795</v>
      </c>
      <c r="B6776" t="s">
        <v>7110</v>
      </c>
      <c r="C6776">
        <v>250.39</v>
      </c>
      <c r="D6776">
        <f t="shared" si="105"/>
        <v>325.50700000000001</v>
      </c>
      <c r="F6776">
        <v>28</v>
      </c>
    </row>
    <row r="6777" spans="1:6" x14ac:dyDescent="0.25">
      <c r="A6777" t="s">
        <v>795</v>
      </c>
      <c r="B6777" t="s">
        <v>6924</v>
      </c>
      <c r="C6777">
        <v>250.97</v>
      </c>
      <c r="D6777">
        <f t="shared" si="105"/>
        <v>326.26100000000002</v>
      </c>
      <c r="F6777">
        <v>8</v>
      </c>
    </row>
    <row r="6778" spans="1:6" x14ac:dyDescent="0.25">
      <c r="A6778" t="s">
        <v>7</v>
      </c>
      <c r="B6778" t="s">
        <v>759</v>
      </c>
      <c r="C6778">
        <v>251.15</v>
      </c>
      <c r="D6778">
        <f t="shared" si="105"/>
        <v>326.495</v>
      </c>
      <c r="F6778">
        <v>10</v>
      </c>
    </row>
    <row r="6779" spans="1:6" x14ac:dyDescent="0.25">
      <c r="A6779" t="s">
        <v>786</v>
      </c>
      <c r="B6779" t="s">
        <v>957</v>
      </c>
      <c r="C6779">
        <v>251.16</v>
      </c>
      <c r="D6779">
        <f t="shared" si="105"/>
        <v>326.50799999999998</v>
      </c>
      <c r="F6779">
        <v>1</v>
      </c>
    </row>
    <row r="6780" spans="1:6" x14ac:dyDescent="0.25">
      <c r="A6780" t="s">
        <v>786</v>
      </c>
      <c r="B6780" t="s">
        <v>4954</v>
      </c>
      <c r="C6780">
        <v>251.16</v>
      </c>
      <c r="D6780">
        <f t="shared" si="105"/>
        <v>326.50799999999998</v>
      </c>
      <c r="F6780">
        <v>2</v>
      </c>
    </row>
    <row r="6781" spans="1:6" x14ac:dyDescent="0.25">
      <c r="A6781" t="s">
        <v>787</v>
      </c>
      <c r="B6781" t="s">
        <v>5815</v>
      </c>
      <c r="C6781">
        <v>251.16</v>
      </c>
      <c r="D6781">
        <f t="shared" si="105"/>
        <v>326.50799999999998</v>
      </c>
      <c r="F6781">
        <v>1</v>
      </c>
    </row>
    <row r="6782" spans="1:6" x14ac:dyDescent="0.25">
      <c r="A6782" t="s">
        <v>786</v>
      </c>
      <c r="B6782" t="s">
        <v>2293</v>
      </c>
      <c r="C6782">
        <v>251.22</v>
      </c>
      <c r="D6782">
        <f t="shared" si="105"/>
        <v>326.58600000000001</v>
      </c>
      <c r="F6782">
        <v>2</v>
      </c>
    </row>
    <row r="6783" spans="1:6" x14ac:dyDescent="0.25">
      <c r="A6783" t="s">
        <v>788</v>
      </c>
      <c r="B6783" t="s">
        <v>5956</v>
      </c>
      <c r="C6783">
        <v>251.28</v>
      </c>
      <c r="D6783">
        <f t="shared" si="105"/>
        <v>326.66399999999999</v>
      </c>
      <c r="F6783">
        <v>11</v>
      </c>
    </row>
    <row r="6784" spans="1:6" x14ac:dyDescent="0.25">
      <c r="A6784" t="s">
        <v>786</v>
      </c>
      <c r="B6784" t="s">
        <v>3201</v>
      </c>
      <c r="C6784">
        <v>251.37</v>
      </c>
      <c r="D6784">
        <f t="shared" si="105"/>
        <v>326.78100000000001</v>
      </c>
      <c r="F6784">
        <v>1</v>
      </c>
    </row>
    <row r="6785" spans="1:6" x14ac:dyDescent="0.25">
      <c r="A6785" t="s">
        <v>7</v>
      </c>
      <c r="B6785" t="s">
        <v>307</v>
      </c>
      <c r="C6785">
        <v>251.42</v>
      </c>
      <c r="D6785">
        <f t="shared" si="105"/>
        <v>326.846</v>
      </c>
      <c r="F6785">
        <v>1</v>
      </c>
    </row>
    <row r="6786" spans="1:6" x14ac:dyDescent="0.25">
      <c r="A6786" t="s">
        <v>796</v>
      </c>
      <c r="B6786" t="s">
        <v>6351</v>
      </c>
      <c r="C6786">
        <v>251.7</v>
      </c>
      <c r="D6786">
        <f t="shared" si="105"/>
        <v>327.20999999999998</v>
      </c>
      <c r="F6786">
        <v>1</v>
      </c>
    </row>
    <row r="6787" spans="1:6" x14ac:dyDescent="0.25">
      <c r="A6787" t="s">
        <v>7</v>
      </c>
      <c r="B6787" t="s">
        <v>1685</v>
      </c>
      <c r="C6787">
        <v>251.78</v>
      </c>
      <c r="D6787">
        <f t="shared" ref="D6787:D6850" si="106">C6787*1.3</f>
        <v>327.31400000000002</v>
      </c>
      <c r="F6787">
        <v>1</v>
      </c>
    </row>
    <row r="6788" spans="1:6" x14ac:dyDescent="0.25">
      <c r="A6788" t="s">
        <v>7</v>
      </c>
      <c r="B6788" t="s">
        <v>5275</v>
      </c>
      <c r="C6788">
        <v>251.78</v>
      </c>
      <c r="D6788">
        <f t="shared" si="106"/>
        <v>327.31400000000002</v>
      </c>
      <c r="F6788">
        <v>1</v>
      </c>
    </row>
    <row r="6789" spans="1:6" x14ac:dyDescent="0.25">
      <c r="A6789" t="s">
        <v>7</v>
      </c>
      <c r="B6789" t="s">
        <v>5349</v>
      </c>
      <c r="C6789">
        <v>251.8</v>
      </c>
      <c r="D6789">
        <f t="shared" si="106"/>
        <v>327.34000000000003</v>
      </c>
      <c r="F6789">
        <v>1</v>
      </c>
    </row>
    <row r="6790" spans="1:6" x14ac:dyDescent="0.25">
      <c r="A6790" t="s">
        <v>793</v>
      </c>
      <c r="B6790" t="s">
        <v>7206</v>
      </c>
      <c r="C6790">
        <v>251.85</v>
      </c>
      <c r="D6790">
        <f t="shared" si="106"/>
        <v>327.40500000000003</v>
      </c>
      <c r="F6790">
        <v>1</v>
      </c>
    </row>
    <row r="6791" spans="1:6" x14ac:dyDescent="0.25">
      <c r="A6791" t="s">
        <v>7</v>
      </c>
      <c r="B6791" t="s">
        <v>325</v>
      </c>
      <c r="C6791">
        <v>251.93</v>
      </c>
      <c r="D6791">
        <f t="shared" si="106"/>
        <v>327.50900000000001</v>
      </c>
      <c r="F6791">
        <v>18</v>
      </c>
    </row>
    <row r="6792" spans="1:6" x14ac:dyDescent="0.25">
      <c r="A6792" t="s">
        <v>786</v>
      </c>
      <c r="B6792" t="s">
        <v>1103</v>
      </c>
      <c r="C6792">
        <v>252.2</v>
      </c>
      <c r="D6792">
        <f t="shared" si="106"/>
        <v>327.86</v>
      </c>
      <c r="F6792">
        <v>1</v>
      </c>
    </row>
    <row r="6793" spans="1:6" x14ac:dyDescent="0.25">
      <c r="A6793" t="s">
        <v>7</v>
      </c>
      <c r="B6793" t="s">
        <v>400</v>
      </c>
      <c r="C6793">
        <v>252.47</v>
      </c>
      <c r="D6793">
        <f t="shared" si="106"/>
        <v>328.21100000000001</v>
      </c>
      <c r="F6793">
        <v>1</v>
      </c>
    </row>
    <row r="6794" spans="1:6" x14ac:dyDescent="0.25">
      <c r="A6794" t="s">
        <v>7</v>
      </c>
      <c r="B6794" t="s">
        <v>2482</v>
      </c>
      <c r="C6794">
        <v>252.52</v>
      </c>
      <c r="D6794">
        <f t="shared" si="106"/>
        <v>328.27600000000001</v>
      </c>
      <c r="F6794">
        <v>1</v>
      </c>
    </row>
    <row r="6795" spans="1:6" x14ac:dyDescent="0.25">
      <c r="A6795" t="s">
        <v>7</v>
      </c>
      <c r="B6795" t="s">
        <v>2457</v>
      </c>
      <c r="C6795">
        <v>252.93</v>
      </c>
      <c r="D6795">
        <f t="shared" si="106"/>
        <v>328.80900000000003</v>
      </c>
      <c r="F6795">
        <v>1</v>
      </c>
    </row>
    <row r="6796" spans="1:6" x14ac:dyDescent="0.25">
      <c r="A6796" t="s">
        <v>786</v>
      </c>
      <c r="B6796" t="s">
        <v>984</v>
      </c>
      <c r="C6796">
        <v>253.02</v>
      </c>
      <c r="D6796">
        <f t="shared" si="106"/>
        <v>328.92600000000004</v>
      </c>
      <c r="F6796">
        <v>1</v>
      </c>
    </row>
    <row r="6797" spans="1:6" x14ac:dyDescent="0.25">
      <c r="A6797" t="s">
        <v>786</v>
      </c>
      <c r="B6797" t="s">
        <v>3500</v>
      </c>
      <c r="C6797">
        <v>253.02</v>
      </c>
      <c r="D6797">
        <f t="shared" si="106"/>
        <v>328.92600000000004</v>
      </c>
      <c r="F6797">
        <v>6</v>
      </c>
    </row>
    <row r="6798" spans="1:6" x14ac:dyDescent="0.25">
      <c r="A6798" t="s">
        <v>786</v>
      </c>
      <c r="B6798" t="s">
        <v>3914</v>
      </c>
      <c r="C6798">
        <v>253.02</v>
      </c>
      <c r="D6798">
        <f t="shared" si="106"/>
        <v>328.92600000000004</v>
      </c>
      <c r="F6798">
        <v>2</v>
      </c>
    </row>
    <row r="6799" spans="1:6" x14ac:dyDescent="0.25">
      <c r="A6799" t="s">
        <v>786</v>
      </c>
      <c r="B6799" t="s">
        <v>5015</v>
      </c>
      <c r="C6799">
        <v>253.02</v>
      </c>
      <c r="D6799">
        <f t="shared" si="106"/>
        <v>328.92600000000004</v>
      </c>
      <c r="F6799">
        <v>2</v>
      </c>
    </row>
    <row r="6800" spans="1:6" x14ac:dyDescent="0.25">
      <c r="A6800" t="s">
        <v>7</v>
      </c>
      <c r="B6800" t="s">
        <v>4178</v>
      </c>
      <c r="C6800">
        <v>253.15</v>
      </c>
      <c r="D6800">
        <f t="shared" si="106"/>
        <v>329.09500000000003</v>
      </c>
      <c r="F6800">
        <v>50</v>
      </c>
    </row>
    <row r="6801" spans="1:6" x14ac:dyDescent="0.25">
      <c r="A6801" t="s">
        <v>804</v>
      </c>
      <c r="B6801" t="s">
        <v>6597</v>
      </c>
      <c r="C6801">
        <v>253.23</v>
      </c>
      <c r="D6801">
        <f t="shared" si="106"/>
        <v>329.19900000000001</v>
      </c>
      <c r="F6801">
        <v>5</v>
      </c>
    </row>
    <row r="6802" spans="1:6" x14ac:dyDescent="0.25">
      <c r="A6802" t="s">
        <v>786</v>
      </c>
      <c r="B6802" t="s">
        <v>5369</v>
      </c>
      <c r="C6802">
        <v>253.42</v>
      </c>
      <c r="D6802">
        <f t="shared" si="106"/>
        <v>329.44599999999997</v>
      </c>
      <c r="F6802">
        <v>2</v>
      </c>
    </row>
    <row r="6803" spans="1:6" x14ac:dyDescent="0.25">
      <c r="A6803" t="s">
        <v>7</v>
      </c>
      <c r="B6803" t="s">
        <v>2626</v>
      </c>
      <c r="C6803">
        <v>254.02</v>
      </c>
      <c r="D6803">
        <f t="shared" si="106"/>
        <v>330.226</v>
      </c>
      <c r="F6803">
        <v>1</v>
      </c>
    </row>
    <row r="6804" spans="1:6" x14ac:dyDescent="0.25">
      <c r="A6804" t="s">
        <v>7</v>
      </c>
      <c r="B6804" t="s">
        <v>5765</v>
      </c>
      <c r="C6804">
        <v>254.58</v>
      </c>
      <c r="D6804">
        <f t="shared" si="106"/>
        <v>330.95400000000001</v>
      </c>
      <c r="F6804">
        <v>1</v>
      </c>
    </row>
    <row r="6805" spans="1:6" x14ac:dyDescent="0.25">
      <c r="A6805" t="s">
        <v>790</v>
      </c>
      <c r="B6805" t="s">
        <v>6022</v>
      </c>
      <c r="C6805">
        <v>254.87</v>
      </c>
      <c r="D6805">
        <f t="shared" si="106"/>
        <v>331.33100000000002</v>
      </c>
      <c r="F6805">
        <v>1</v>
      </c>
    </row>
    <row r="6806" spans="1:6" x14ac:dyDescent="0.25">
      <c r="A6806" t="s">
        <v>807</v>
      </c>
      <c r="B6806" t="s">
        <v>8205</v>
      </c>
      <c r="C6806">
        <v>255.08</v>
      </c>
      <c r="D6806">
        <f t="shared" si="106"/>
        <v>331.60400000000004</v>
      </c>
      <c r="F6806">
        <v>1</v>
      </c>
    </row>
    <row r="6807" spans="1:6" x14ac:dyDescent="0.25">
      <c r="A6807" t="s">
        <v>7</v>
      </c>
      <c r="B6807" t="s">
        <v>1776</v>
      </c>
      <c r="C6807">
        <v>255.28</v>
      </c>
      <c r="D6807">
        <f t="shared" si="106"/>
        <v>331.86400000000003</v>
      </c>
      <c r="F6807">
        <v>1</v>
      </c>
    </row>
    <row r="6808" spans="1:6" x14ac:dyDescent="0.25">
      <c r="A6808" t="s">
        <v>786</v>
      </c>
      <c r="B6808" t="s">
        <v>3240</v>
      </c>
      <c r="C6808">
        <v>255.5</v>
      </c>
      <c r="D6808">
        <f t="shared" si="106"/>
        <v>332.15000000000003</v>
      </c>
      <c r="F6808">
        <v>1</v>
      </c>
    </row>
    <row r="6809" spans="1:6" x14ac:dyDescent="0.25">
      <c r="A6809" t="s">
        <v>787</v>
      </c>
      <c r="B6809" t="s">
        <v>5814</v>
      </c>
      <c r="C6809">
        <v>255.5</v>
      </c>
      <c r="D6809">
        <f t="shared" si="106"/>
        <v>332.15000000000003</v>
      </c>
      <c r="F6809">
        <v>2</v>
      </c>
    </row>
    <row r="6810" spans="1:6" x14ac:dyDescent="0.25">
      <c r="A6810" t="s">
        <v>786</v>
      </c>
      <c r="B6810" t="s">
        <v>1255</v>
      </c>
      <c r="C6810">
        <v>255.54</v>
      </c>
      <c r="D6810">
        <f t="shared" si="106"/>
        <v>332.202</v>
      </c>
      <c r="F6810">
        <v>1</v>
      </c>
    </row>
    <row r="6811" spans="1:6" x14ac:dyDescent="0.25">
      <c r="A6811" t="s">
        <v>807</v>
      </c>
      <c r="B6811" t="s">
        <v>7946</v>
      </c>
      <c r="C6811">
        <v>255.72</v>
      </c>
      <c r="D6811">
        <f t="shared" si="106"/>
        <v>332.43600000000004</v>
      </c>
      <c r="F6811">
        <v>1</v>
      </c>
    </row>
    <row r="6812" spans="1:6" x14ac:dyDescent="0.25">
      <c r="A6812" t="s">
        <v>7</v>
      </c>
      <c r="B6812" t="s">
        <v>331</v>
      </c>
      <c r="C6812">
        <v>255.88</v>
      </c>
      <c r="D6812">
        <f t="shared" si="106"/>
        <v>332.64400000000001</v>
      </c>
      <c r="F6812">
        <v>1</v>
      </c>
    </row>
    <row r="6813" spans="1:6" x14ac:dyDescent="0.25">
      <c r="A6813" t="s">
        <v>7</v>
      </c>
      <c r="B6813" t="s">
        <v>1598</v>
      </c>
      <c r="C6813">
        <v>255.97</v>
      </c>
      <c r="D6813">
        <f t="shared" si="106"/>
        <v>332.76100000000002</v>
      </c>
      <c r="F6813">
        <v>12</v>
      </c>
    </row>
    <row r="6814" spans="1:6" x14ac:dyDescent="0.25">
      <c r="A6814" t="s">
        <v>7</v>
      </c>
      <c r="B6814" t="s">
        <v>1964</v>
      </c>
      <c r="C6814">
        <v>256.13</v>
      </c>
      <c r="D6814">
        <f t="shared" si="106"/>
        <v>332.96899999999999</v>
      </c>
      <c r="F6814">
        <v>1</v>
      </c>
    </row>
    <row r="6815" spans="1:6" x14ac:dyDescent="0.25">
      <c r="A6815" t="s">
        <v>786</v>
      </c>
      <c r="B6815" t="s">
        <v>1134</v>
      </c>
      <c r="C6815">
        <v>256.33</v>
      </c>
      <c r="D6815">
        <f t="shared" si="106"/>
        <v>333.22899999999998</v>
      </c>
      <c r="F6815">
        <v>1</v>
      </c>
    </row>
    <row r="6816" spans="1:6" x14ac:dyDescent="0.25">
      <c r="A6816" t="s">
        <v>807</v>
      </c>
      <c r="B6816" t="s">
        <v>7901</v>
      </c>
      <c r="C6816">
        <v>256.33</v>
      </c>
      <c r="D6816">
        <f t="shared" si="106"/>
        <v>333.22899999999998</v>
      </c>
      <c r="F6816">
        <v>1</v>
      </c>
    </row>
    <row r="6817" spans="1:6" x14ac:dyDescent="0.25">
      <c r="A6817" t="s">
        <v>7</v>
      </c>
      <c r="B6817" t="s">
        <v>5607</v>
      </c>
      <c r="C6817">
        <v>256.45999999999998</v>
      </c>
      <c r="D6817">
        <f t="shared" si="106"/>
        <v>333.39799999999997</v>
      </c>
      <c r="F6817">
        <v>1</v>
      </c>
    </row>
    <row r="6818" spans="1:6" x14ac:dyDescent="0.25">
      <c r="A6818" t="s">
        <v>788</v>
      </c>
      <c r="B6818" t="s">
        <v>5991</v>
      </c>
      <c r="C6818">
        <v>256.58</v>
      </c>
      <c r="D6818">
        <f t="shared" si="106"/>
        <v>333.55399999999997</v>
      </c>
      <c r="F6818">
        <v>7</v>
      </c>
    </row>
    <row r="6819" spans="1:6" x14ac:dyDescent="0.25">
      <c r="A6819" t="s">
        <v>807</v>
      </c>
      <c r="B6819" t="s">
        <v>7671</v>
      </c>
      <c r="C6819">
        <v>256.63</v>
      </c>
      <c r="D6819">
        <f t="shared" si="106"/>
        <v>333.61900000000003</v>
      </c>
      <c r="F6819">
        <v>3</v>
      </c>
    </row>
    <row r="6820" spans="1:6" x14ac:dyDescent="0.25">
      <c r="A6820" t="s">
        <v>786</v>
      </c>
      <c r="B6820" t="s">
        <v>5470</v>
      </c>
      <c r="C6820">
        <v>256.73</v>
      </c>
      <c r="D6820">
        <f t="shared" si="106"/>
        <v>333.74900000000002</v>
      </c>
      <c r="F6820">
        <v>1</v>
      </c>
    </row>
    <row r="6821" spans="1:6" x14ac:dyDescent="0.25">
      <c r="A6821" t="s">
        <v>786</v>
      </c>
      <c r="B6821" t="s">
        <v>3364</v>
      </c>
      <c r="C6821">
        <v>256.74</v>
      </c>
      <c r="D6821">
        <f t="shared" si="106"/>
        <v>333.762</v>
      </c>
      <c r="F6821">
        <v>1</v>
      </c>
    </row>
    <row r="6822" spans="1:6" x14ac:dyDescent="0.25">
      <c r="A6822" t="s">
        <v>7</v>
      </c>
      <c r="B6822" t="s">
        <v>1611</v>
      </c>
      <c r="C6822">
        <v>256.99</v>
      </c>
      <c r="D6822">
        <f t="shared" si="106"/>
        <v>334.08700000000005</v>
      </c>
      <c r="F6822">
        <v>10</v>
      </c>
    </row>
    <row r="6823" spans="1:6" x14ac:dyDescent="0.25">
      <c r="A6823" t="s">
        <v>7</v>
      </c>
      <c r="B6823" t="s">
        <v>1502</v>
      </c>
      <c r="C6823">
        <v>257.36</v>
      </c>
      <c r="D6823">
        <f t="shared" si="106"/>
        <v>334.56800000000004</v>
      </c>
      <c r="F6823">
        <v>1</v>
      </c>
    </row>
    <row r="6824" spans="1:6" x14ac:dyDescent="0.25">
      <c r="A6824" t="s">
        <v>7</v>
      </c>
      <c r="B6824" t="s">
        <v>1977</v>
      </c>
      <c r="C6824">
        <v>257.36</v>
      </c>
      <c r="D6824">
        <f t="shared" si="106"/>
        <v>334.56800000000004</v>
      </c>
      <c r="F6824">
        <v>4</v>
      </c>
    </row>
    <row r="6825" spans="1:6" x14ac:dyDescent="0.25">
      <c r="A6825" t="s">
        <v>786</v>
      </c>
      <c r="B6825" t="s">
        <v>3617</v>
      </c>
      <c r="C6825">
        <v>257.66000000000003</v>
      </c>
      <c r="D6825">
        <f t="shared" si="106"/>
        <v>334.95800000000003</v>
      </c>
      <c r="F6825">
        <v>2</v>
      </c>
    </row>
    <row r="6826" spans="1:6" x14ac:dyDescent="0.25">
      <c r="A6826" t="s">
        <v>807</v>
      </c>
      <c r="B6826" t="s">
        <v>7884</v>
      </c>
      <c r="C6826">
        <v>257.83999999999997</v>
      </c>
      <c r="D6826">
        <f t="shared" si="106"/>
        <v>335.19200000000001</v>
      </c>
      <c r="F6826">
        <v>1</v>
      </c>
    </row>
    <row r="6827" spans="1:6" x14ac:dyDescent="0.25">
      <c r="A6827" t="s">
        <v>786</v>
      </c>
      <c r="B6827" t="s">
        <v>4718</v>
      </c>
      <c r="C6827">
        <v>257.99</v>
      </c>
      <c r="D6827">
        <f t="shared" si="106"/>
        <v>335.387</v>
      </c>
      <c r="F6827">
        <v>1</v>
      </c>
    </row>
    <row r="6828" spans="1:6" x14ac:dyDescent="0.25">
      <c r="A6828" t="s">
        <v>786</v>
      </c>
      <c r="B6828" t="s">
        <v>5456</v>
      </c>
      <c r="C6828">
        <v>257.99</v>
      </c>
      <c r="D6828">
        <f t="shared" si="106"/>
        <v>335.387</v>
      </c>
      <c r="F6828">
        <v>1</v>
      </c>
    </row>
    <row r="6829" spans="1:6" x14ac:dyDescent="0.25">
      <c r="A6829" t="s">
        <v>7</v>
      </c>
      <c r="B6829" t="s">
        <v>2375</v>
      </c>
      <c r="C6829">
        <v>258.33</v>
      </c>
      <c r="D6829">
        <f t="shared" si="106"/>
        <v>335.82900000000001</v>
      </c>
      <c r="F6829">
        <v>5</v>
      </c>
    </row>
    <row r="6830" spans="1:6" x14ac:dyDescent="0.25">
      <c r="A6830" t="s">
        <v>7</v>
      </c>
      <c r="B6830" t="s">
        <v>3012</v>
      </c>
      <c r="C6830">
        <v>258.33</v>
      </c>
      <c r="D6830">
        <f t="shared" si="106"/>
        <v>335.82900000000001</v>
      </c>
      <c r="F6830">
        <v>1</v>
      </c>
    </row>
    <row r="6831" spans="1:6" x14ac:dyDescent="0.25">
      <c r="A6831" t="s">
        <v>7</v>
      </c>
      <c r="B6831" t="s">
        <v>5573</v>
      </c>
      <c r="C6831">
        <v>258.37</v>
      </c>
      <c r="D6831">
        <f t="shared" si="106"/>
        <v>335.88100000000003</v>
      </c>
      <c r="F6831">
        <v>1</v>
      </c>
    </row>
    <row r="6832" spans="1:6" x14ac:dyDescent="0.25">
      <c r="A6832" t="s">
        <v>786</v>
      </c>
      <c r="B6832" t="s">
        <v>1235</v>
      </c>
      <c r="C6832">
        <v>258.39999999999998</v>
      </c>
      <c r="D6832">
        <f t="shared" si="106"/>
        <v>335.91999999999996</v>
      </c>
      <c r="F6832">
        <v>2</v>
      </c>
    </row>
    <row r="6833" spans="1:6" x14ac:dyDescent="0.25">
      <c r="A6833" t="s">
        <v>786</v>
      </c>
      <c r="B6833" t="s">
        <v>1239</v>
      </c>
      <c r="C6833">
        <v>258.39999999999998</v>
      </c>
      <c r="D6833">
        <f t="shared" si="106"/>
        <v>335.91999999999996</v>
      </c>
      <c r="F6833">
        <v>1</v>
      </c>
    </row>
    <row r="6834" spans="1:6" x14ac:dyDescent="0.25">
      <c r="A6834" t="s">
        <v>786</v>
      </c>
      <c r="B6834" t="s">
        <v>3095</v>
      </c>
      <c r="C6834">
        <v>258.39999999999998</v>
      </c>
      <c r="D6834">
        <f t="shared" si="106"/>
        <v>335.91999999999996</v>
      </c>
      <c r="F6834">
        <v>4</v>
      </c>
    </row>
    <row r="6835" spans="1:6" x14ac:dyDescent="0.25">
      <c r="A6835" t="s">
        <v>786</v>
      </c>
      <c r="B6835" t="s">
        <v>3095</v>
      </c>
      <c r="C6835">
        <v>258.39999999999998</v>
      </c>
      <c r="D6835">
        <f t="shared" si="106"/>
        <v>335.91999999999996</v>
      </c>
      <c r="F6835">
        <v>2</v>
      </c>
    </row>
    <row r="6836" spans="1:6" x14ac:dyDescent="0.25">
      <c r="A6836" t="s">
        <v>786</v>
      </c>
      <c r="B6836" t="s">
        <v>3110</v>
      </c>
      <c r="C6836">
        <v>258.39999999999998</v>
      </c>
      <c r="D6836">
        <f t="shared" si="106"/>
        <v>335.91999999999996</v>
      </c>
      <c r="F6836">
        <v>1</v>
      </c>
    </row>
    <row r="6837" spans="1:6" x14ac:dyDescent="0.25">
      <c r="A6837" t="s">
        <v>786</v>
      </c>
      <c r="B6837" t="s">
        <v>3208</v>
      </c>
      <c r="C6837">
        <v>258.39999999999998</v>
      </c>
      <c r="D6837">
        <f t="shared" si="106"/>
        <v>335.91999999999996</v>
      </c>
      <c r="F6837">
        <v>1</v>
      </c>
    </row>
    <row r="6838" spans="1:6" x14ac:dyDescent="0.25">
      <c r="A6838" t="s">
        <v>786</v>
      </c>
      <c r="B6838" t="s">
        <v>3599</v>
      </c>
      <c r="C6838">
        <v>258.39999999999998</v>
      </c>
      <c r="D6838">
        <f t="shared" si="106"/>
        <v>335.91999999999996</v>
      </c>
      <c r="F6838">
        <v>1</v>
      </c>
    </row>
    <row r="6839" spans="1:6" x14ac:dyDescent="0.25">
      <c r="A6839" t="s">
        <v>786</v>
      </c>
      <c r="B6839" t="s">
        <v>3649</v>
      </c>
      <c r="C6839">
        <v>258.39999999999998</v>
      </c>
      <c r="D6839">
        <f t="shared" si="106"/>
        <v>335.91999999999996</v>
      </c>
      <c r="F6839">
        <v>2</v>
      </c>
    </row>
    <row r="6840" spans="1:6" x14ac:dyDescent="0.25">
      <c r="A6840" t="s">
        <v>786</v>
      </c>
      <c r="B6840" t="s">
        <v>3937</v>
      </c>
      <c r="C6840">
        <v>258.39999999999998</v>
      </c>
      <c r="D6840">
        <f t="shared" si="106"/>
        <v>335.91999999999996</v>
      </c>
      <c r="F6840">
        <v>1</v>
      </c>
    </row>
    <row r="6841" spans="1:6" x14ac:dyDescent="0.25">
      <c r="A6841" t="s">
        <v>786</v>
      </c>
      <c r="B6841" t="s">
        <v>4002</v>
      </c>
      <c r="C6841">
        <v>258.39999999999998</v>
      </c>
      <c r="D6841">
        <f t="shared" si="106"/>
        <v>335.91999999999996</v>
      </c>
      <c r="F6841">
        <v>1</v>
      </c>
    </row>
    <row r="6842" spans="1:6" x14ac:dyDescent="0.25">
      <c r="A6842" t="s">
        <v>786</v>
      </c>
      <c r="B6842" t="s">
        <v>4513</v>
      </c>
      <c r="C6842">
        <v>258.39999999999998</v>
      </c>
      <c r="D6842">
        <f t="shared" si="106"/>
        <v>335.91999999999996</v>
      </c>
      <c r="F6842">
        <v>2</v>
      </c>
    </row>
    <row r="6843" spans="1:6" x14ac:dyDescent="0.25">
      <c r="A6843" t="s">
        <v>786</v>
      </c>
      <c r="B6843" t="s">
        <v>5429</v>
      </c>
      <c r="C6843">
        <v>258.39999999999998</v>
      </c>
      <c r="D6843">
        <f t="shared" si="106"/>
        <v>335.91999999999996</v>
      </c>
      <c r="F6843">
        <v>4</v>
      </c>
    </row>
    <row r="6844" spans="1:6" x14ac:dyDescent="0.25">
      <c r="A6844" t="s">
        <v>786</v>
      </c>
      <c r="B6844" t="s">
        <v>5434</v>
      </c>
      <c r="C6844">
        <v>258.39999999999998</v>
      </c>
      <c r="D6844">
        <f t="shared" si="106"/>
        <v>335.91999999999996</v>
      </c>
      <c r="F6844">
        <v>2</v>
      </c>
    </row>
    <row r="6845" spans="1:6" x14ac:dyDescent="0.25">
      <c r="A6845" t="s">
        <v>7</v>
      </c>
      <c r="B6845" t="s">
        <v>5066</v>
      </c>
      <c r="C6845">
        <v>258.41000000000003</v>
      </c>
      <c r="D6845">
        <f t="shared" si="106"/>
        <v>335.93300000000005</v>
      </c>
      <c r="F6845">
        <v>1</v>
      </c>
    </row>
    <row r="6846" spans="1:6" x14ac:dyDescent="0.25">
      <c r="A6846" t="s">
        <v>7</v>
      </c>
      <c r="B6846" t="s">
        <v>5567</v>
      </c>
      <c r="C6846">
        <v>258.41000000000003</v>
      </c>
      <c r="D6846">
        <f t="shared" si="106"/>
        <v>335.93300000000005</v>
      </c>
      <c r="F6846">
        <v>1</v>
      </c>
    </row>
    <row r="6847" spans="1:6" x14ac:dyDescent="0.25">
      <c r="A6847" t="s">
        <v>7</v>
      </c>
      <c r="B6847" t="s">
        <v>5254</v>
      </c>
      <c r="C6847">
        <v>258.52999999999997</v>
      </c>
      <c r="D6847">
        <f t="shared" si="106"/>
        <v>336.089</v>
      </c>
      <c r="F6847">
        <v>1</v>
      </c>
    </row>
    <row r="6848" spans="1:6" x14ac:dyDescent="0.25">
      <c r="A6848" t="s">
        <v>7</v>
      </c>
      <c r="B6848" t="s">
        <v>2320</v>
      </c>
      <c r="C6848">
        <v>258.77</v>
      </c>
      <c r="D6848">
        <f t="shared" si="106"/>
        <v>336.40100000000001</v>
      </c>
      <c r="F6848">
        <v>3</v>
      </c>
    </row>
    <row r="6849" spans="1:6" x14ac:dyDescent="0.25">
      <c r="A6849" t="s">
        <v>786</v>
      </c>
      <c r="B6849" t="s">
        <v>4845</v>
      </c>
      <c r="C6849">
        <v>259.08999999999997</v>
      </c>
      <c r="D6849">
        <f t="shared" si="106"/>
        <v>336.81700000000001</v>
      </c>
      <c r="F6849">
        <v>1</v>
      </c>
    </row>
    <row r="6850" spans="1:6" x14ac:dyDescent="0.25">
      <c r="A6850" t="s">
        <v>7</v>
      </c>
      <c r="B6850" t="s">
        <v>2542</v>
      </c>
      <c r="C6850">
        <v>259.13</v>
      </c>
      <c r="D6850">
        <f t="shared" si="106"/>
        <v>336.86900000000003</v>
      </c>
      <c r="F6850">
        <v>1</v>
      </c>
    </row>
    <row r="6851" spans="1:6" x14ac:dyDescent="0.25">
      <c r="A6851" t="s">
        <v>7</v>
      </c>
      <c r="B6851" t="s">
        <v>3000</v>
      </c>
      <c r="C6851">
        <v>259.26</v>
      </c>
      <c r="D6851">
        <f t="shared" ref="D6851:D6914" si="107">C6851*1.3</f>
        <v>337.03800000000001</v>
      </c>
      <c r="F6851">
        <v>1</v>
      </c>
    </row>
    <row r="6852" spans="1:6" x14ac:dyDescent="0.25">
      <c r="A6852" t="s">
        <v>7</v>
      </c>
      <c r="B6852" t="s">
        <v>4162</v>
      </c>
      <c r="C6852">
        <v>259.31</v>
      </c>
      <c r="D6852">
        <f t="shared" si="107"/>
        <v>337.10300000000001</v>
      </c>
      <c r="F6852">
        <v>2</v>
      </c>
    </row>
    <row r="6853" spans="1:6" x14ac:dyDescent="0.25">
      <c r="A6853" t="s">
        <v>7</v>
      </c>
      <c r="B6853" t="s">
        <v>2865</v>
      </c>
      <c r="C6853">
        <v>260.05</v>
      </c>
      <c r="D6853">
        <f t="shared" si="107"/>
        <v>338.06500000000005</v>
      </c>
      <c r="F6853">
        <v>22</v>
      </c>
    </row>
    <row r="6854" spans="1:6" x14ac:dyDescent="0.25">
      <c r="A6854" t="s">
        <v>795</v>
      </c>
      <c r="B6854" t="s">
        <v>7195</v>
      </c>
      <c r="C6854">
        <v>260.05</v>
      </c>
      <c r="D6854">
        <f t="shared" si="107"/>
        <v>338.06500000000005</v>
      </c>
      <c r="F6854">
        <v>9</v>
      </c>
    </row>
    <row r="6855" spans="1:6" x14ac:dyDescent="0.25">
      <c r="A6855" t="s">
        <v>786</v>
      </c>
      <c r="B6855" t="s">
        <v>940</v>
      </c>
      <c r="C6855">
        <v>260.47000000000003</v>
      </c>
      <c r="D6855">
        <f t="shared" si="107"/>
        <v>338.61100000000005</v>
      </c>
      <c r="F6855">
        <v>1</v>
      </c>
    </row>
    <row r="6856" spans="1:6" x14ac:dyDescent="0.25">
      <c r="A6856" t="s">
        <v>786</v>
      </c>
      <c r="B6856" t="s">
        <v>1242</v>
      </c>
      <c r="C6856">
        <v>260.47000000000003</v>
      </c>
      <c r="D6856">
        <f t="shared" si="107"/>
        <v>338.61100000000005</v>
      </c>
      <c r="F6856">
        <v>1</v>
      </c>
    </row>
    <row r="6857" spans="1:6" x14ac:dyDescent="0.25">
      <c r="A6857" t="s">
        <v>786</v>
      </c>
      <c r="B6857" t="s">
        <v>2058</v>
      </c>
      <c r="C6857">
        <v>260.47000000000003</v>
      </c>
      <c r="D6857">
        <f t="shared" si="107"/>
        <v>338.61100000000005</v>
      </c>
      <c r="F6857">
        <v>1</v>
      </c>
    </row>
    <row r="6858" spans="1:6" x14ac:dyDescent="0.25">
      <c r="A6858" t="s">
        <v>786</v>
      </c>
      <c r="B6858" t="s">
        <v>3406</v>
      </c>
      <c r="C6858">
        <v>260.47000000000003</v>
      </c>
      <c r="D6858">
        <f t="shared" si="107"/>
        <v>338.61100000000005</v>
      </c>
      <c r="F6858">
        <v>1</v>
      </c>
    </row>
    <row r="6859" spans="1:6" x14ac:dyDescent="0.25">
      <c r="A6859" t="s">
        <v>786</v>
      </c>
      <c r="B6859" t="s">
        <v>3516</v>
      </c>
      <c r="C6859">
        <v>260.47000000000003</v>
      </c>
      <c r="D6859">
        <f t="shared" si="107"/>
        <v>338.61100000000005</v>
      </c>
      <c r="F6859">
        <v>4</v>
      </c>
    </row>
    <row r="6860" spans="1:6" x14ac:dyDescent="0.25">
      <c r="A6860" t="s">
        <v>786</v>
      </c>
      <c r="B6860" t="s">
        <v>3576</v>
      </c>
      <c r="C6860">
        <v>260.47000000000003</v>
      </c>
      <c r="D6860">
        <f t="shared" si="107"/>
        <v>338.61100000000005</v>
      </c>
      <c r="F6860">
        <v>3</v>
      </c>
    </row>
    <row r="6861" spans="1:6" x14ac:dyDescent="0.25">
      <c r="A6861" t="s">
        <v>786</v>
      </c>
      <c r="B6861" t="s">
        <v>3643</v>
      </c>
      <c r="C6861">
        <v>260.47000000000003</v>
      </c>
      <c r="D6861">
        <f t="shared" si="107"/>
        <v>338.61100000000005</v>
      </c>
      <c r="F6861">
        <v>1</v>
      </c>
    </row>
    <row r="6862" spans="1:6" x14ac:dyDescent="0.25">
      <c r="A6862" t="s">
        <v>786</v>
      </c>
      <c r="B6862" t="s">
        <v>4873</v>
      </c>
      <c r="C6862">
        <v>260.47000000000003</v>
      </c>
      <c r="D6862">
        <f t="shared" si="107"/>
        <v>338.61100000000005</v>
      </c>
      <c r="F6862">
        <v>1</v>
      </c>
    </row>
    <row r="6863" spans="1:6" x14ac:dyDescent="0.25">
      <c r="A6863" t="s">
        <v>786</v>
      </c>
      <c r="B6863" t="s">
        <v>4983</v>
      </c>
      <c r="C6863">
        <v>260.47000000000003</v>
      </c>
      <c r="D6863">
        <f t="shared" si="107"/>
        <v>338.61100000000005</v>
      </c>
      <c r="F6863">
        <v>3</v>
      </c>
    </row>
    <row r="6864" spans="1:6" x14ac:dyDescent="0.25">
      <c r="A6864" t="s">
        <v>786</v>
      </c>
      <c r="B6864" t="s">
        <v>5411</v>
      </c>
      <c r="C6864">
        <v>260.47000000000003</v>
      </c>
      <c r="D6864">
        <f t="shared" si="107"/>
        <v>338.61100000000005</v>
      </c>
      <c r="F6864">
        <v>1</v>
      </c>
    </row>
    <row r="6865" spans="1:6" x14ac:dyDescent="0.25">
      <c r="A6865" t="s">
        <v>786</v>
      </c>
      <c r="B6865" t="s">
        <v>4031</v>
      </c>
      <c r="C6865">
        <v>260.61</v>
      </c>
      <c r="D6865">
        <f t="shared" si="107"/>
        <v>338.79300000000001</v>
      </c>
      <c r="F6865">
        <v>1</v>
      </c>
    </row>
    <row r="6866" spans="1:6" x14ac:dyDescent="0.25">
      <c r="A6866" t="s">
        <v>7</v>
      </c>
      <c r="B6866" t="s">
        <v>1812</v>
      </c>
      <c r="C6866">
        <v>260.64999999999998</v>
      </c>
      <c r="D6866">
        <f t="shared" si="107"/>
        <v>338.84499999999997</v>
      </c>
      <c r="F6866">
        <v>1</v>
      </c>
    </row>
    <row r="6867" spans="1:6" x14ac:dyDescent="0.25">
      <c r="A6867" t="s">
        <v>786</v>
      </c>
      <c r="B6867" t="s">
        <v>3366</v>
      </c>
      <c r="C6867">
        <v>260.85000000000002</v>
      </c>
      <c r="D6867">
        <f t="shared" si="107"/>
        <v>339.10500000000002</v>
      </c>
      <c r="F6867">
        <v>1</v>
      </c>
    </row>
    <row r="6868" spans="1:6" x14ac:dyDescent="0.25">
      <c r="A6868" t="s">
        <v>7</v>
      </c>
      <c r="B6868" t="s">
        <v>5081</v>
      </c>
      <c r="C6868">
        <v>261.77</v>
      </c>
      <c r="D6868">
        <f t="shared" si="107"/>
        <v>340.30099999999999</v>
      </c>
      <c r="F6868">
        <v>4</v>
      </c>
    </row>
    <row r="6869" spans="1:6" x14ac:dyDescent="0.25">
      <c r="A6869" t="s">
        <v>793</v>
      </c>
      <c r="B6869" t="s">
        <v>7208</v>
      </c>
      <c r="C6869">
        <v>262.26</v>
      </c>
      <c r="D6869">
        <f t="shared" si="107"/>
        <v>340.93799999999999</v>
      </c>
      <c r="F6869">
        <v>1</v>
      </c>
    </row>
    <row r="6870" spans="1:6" x14ac:dyDescent="0.25">
      <c r="A6870" t="s">
        <v>805</v>
      </c>
      <c r="B6870" t="s">
        <v>7373</v>
      </c>
      <c r="C6870">
        <v>262.27999999999997</v>
      </c>
      <c r="D6870">
        <f t="shared" si="107"/>
        <v>340.964</v>
      </c>
      <c r="F6870">
        <v>1</v>
      </c>
    </row>
    <row r="6871" spans="1:6" x14ac:dyDescent="0.25">
      <c r="A6871" t="s">
        <v>807</v>
      </c>
      <c r="B6871" t="s">
        <v>8173</v>
      </c>
      <c r="C6871">
        <v>262.32</v>
      </c>
      <c r="D6871">
        <f t="shared" si="107"/>
        <v>341.01600000000002</v>
      </c>
      <c r="F6871">
        <v>2</v>
      </c>
    </row>
    <row r="6872" spans="1:6" x14ac:dyDescent="0.25">
      <c r="A6872" t="s">
        <v>7</v>
      </c>
      <c r="B6872" t="s">
        <v>2741</v>
      </c>
      <c r="C6872">
        <v>262.55</v>
      </c>
      <c r="D6872">
        <f t="shared" si="107"/>
        <v>341.31500000000005</v>
      </c>
      <c r="F6872">
        <v>1</v>
      </c>
    </row>
    <row r="6873" spans="1:6" x14ac:dyDescent="0.25">
      <c r="A6873" t="s">
        <v>7</v>
      </c>
      <c r="B6873" t="s">
        <v>1987</v>
      </c>
      <c r="C6873">
        <v>263.5</v>
      </c>
      <c r="D6873">
        <f t="shared" si="107"/>
        <v>342.55</v>
      </c>
      <c r="F6873">
        <v>9</v>
      </c>
    </row>
    <row r="6874" spans="1:6" x14ac:dyDescent="0.25">
      <c r="A6874" t="s">
        <v>7</v>
      </c>
      <c r="B6874" t="s">
        <v>321</v>
      </c>
      <c r="C6874">
        <v>263.5</v>
      </c>
      <c r="D6874">
        <f t="shared" si="107"/>
        <v>342.55</v>
      </c>
      <c r="F6874">
        <v>5</v>
      </c>
    </row>
    <row r="6875" spans="1:6" x14ac:dyDescent="0.25">
      <c r="A6875" t="s">
        <v>7</v>
      </c>
      <c r="B6875" t="s">
        <v>294</v>
      </c>
      <c r="C6875">
        <v>263.54000000000002</v>
      </c>
      <c r="D6875">
        <f t="shared" si="107"/>
        <v>342.60200000000003</v>
      </c>
      <c r="F6875">
        <v>5</v>
      </c>
    </row>
    <row r="6876" spans="1:6" x14ac:dyDescent="0.25">
      <c r="A6876" t="s">
        <v>786</v>
      </c>
      <c r="B6876" t="s">
        <v>1238</v>
      </c>
      <c r="C6876">
        <v>263.57</v>
      </c>
      <c r="D6876">
        <f t="shared" si="107"/>
        <v>342.64100000000002</v>
      </c>
      <c r="F6876">
        <v>5</v>
      </c>
    </row>
    <row r="6877" spans="1:6" x14ac:dyDescent="0.25">
      <c r="A6877" t="s">
        <v>803</v>
      </c>
      <c r="B6877" t="s">
        <v>7001</v>
      </c>
      <c r="C6877">
        <v>263.75</v>
      </c>
      <c r="D6877">
        <f t="shared" si="107"/>
        <v>342.875</v>
      </c>
      <c r="F6877">
        <v>2</v>
      </c>
    </row>
    <row r="6878" spans="1:6" x14ac:dyDescent="0.25">
      <c r="A6878" t="s">
        <v>786</v>
      </c>
      <c r="B6878" t="s">
        <v>3577</v>
      </c>
      <c r="C6878">
        <v>264.02</v>
      </c>
      <c r="D6878">
        <f t="shared" si="107"/>
        <v>343.226</v>
      </c>
      <c r="F6878">
        <v>1</v>
      </c>
    </row>
    <row r="6879" spans="1:6" x14ac:dyDescent="0.25">
      <c r="A6879" t="s">
        <v>7</v>
      </c>
      <c r="B6879" t="s">
        <v>2009</v>
      </c>
      <c r="C6879">
        <v>264.19</v>
      </c>
      <c r="D6879">
        <f t="shared" si="107"/>
        <v>343.447</v>
      </c>
      <c r="F6879">
        <v>8</v>
      </c>
    </row>
    <row r="6880" spans="1:6" x14ac:dyDescent="0.25">
      <c r="A6880" t="s">
        <v>7</v>
      </c>
      <c r="B6880" t="s">
        <v>2009</v>
      </c>
      <c r="C6880">
        <v>264.19</v>
      </c>
      <c r="D6880">
        <f t="shared" si="107"/>
        <v>343.447</v>
      </c>
      <c r="F6880">
        <v>35</v>
      </c>
    </row>
    <row r="6881" spans="1:6" x14ac:dyDescent="0.25">
      <c r="A6881" t="s">
        <v>7</v>
      </c>
      <c r="B6881" t="s">
        <v>1691</v>
      </c>
      <c r="C6881">
        <v>264.35000000000002</v>
      </c>
      <c r="D6881">
        <f t="shared" si="107"/>
        <v>343.65500000000003</v>
      </c>
      <c r="F6881">
        <v>3</v>
      </c>
    </row>
    <row r="6882" spans="1:6" x14ac:dyDescent="0.25">
      <c r="A6882" t="s">
        <v>786</v>
      </c>
      <c r="B6882" t="s">
        <v>1027</v>
      </c>
      <c r="C6882">
        <v>264.60000000000002</v>
      </c>
      <c r="D6882">
        <f t="shared" si="107"/>
        <v>343.98</v>
      </c>
      <c r="F6882">
        <v>1</v>
      </c>
    </row>
    <row r="6883" spans="1:6" x14ac:dyDescent="0.25">
      <c r="A6883" t="s">
        <v>786</v>
      </c>
      <c r="B6883" t="s">
        <v>3341</v>
      </c>
      <c r="C6883">
        <v>264.60000000000002</v>
      </c>
      <c r="D6883">
        <f t="shared" si="107"/>
        <v>343.98</v>
      </c>
      <c r="F6883">
        <v>3</v>
      </c>
    </row>
    <row r="6884" spans="1:6" x14ac:dyDescent="0.25">
      <c r="A6884" t="s">
        <v>786</v>
      </c>
      <c r="B6884" t="s">
        <v>3463</v>
      </c>
      <c r="C6884">
        <v>264.60000000000002</v>
      </c>
      <c r="D6884">
        <f t="shared" si="107"/>
        <v>343.98</v>
      </c>
      <c r="F6884">
        <v>2</v>
      </c>
    </row>
    <row r="6885" spans="1:6" x14ac:dyDescent="0.25">
      <c r="A6885" t="s">
        <v>786</v>
      </c>
      <c r="B6885" t="s">
        <v>3659</v>
      </c>
      <c r="C6885">
        <v>264.60000000000002</v>
      </c>
      <c r="D6885">
        <f t="shared" si="107"/>
        <v>343.98</v>
      </c>
      <c r="F6885">
        <v>4</v>
      </c>
    </row>
    <row r="6886" spans="1:6" x14ac:dyDescent="0.25">
      <c r="A6886" t="s">
        <v>786</v>
      </c>
      <c r="B6886" t="s">
        <v>4451</v>
      </c>
      <c r="C6886">
        <v>264.60000000000002</v>
      </c>
      <c r="D6886">
        <f t="shared" si="107"/>
        <v>343.98</v>
      </c>
      <c r="F6886">
        <v>2</v>
      </c>
    </row>
    <row r="6887" spans="1:6" x14ac:dyDescent="0.25">
      <c r="A6887" t="s">
        <v>786</v>
      </c>
      <c r="B6887" t="s">
        <v>4514</v>
      </c>
      <c r="C6887">
        <v>264.60000000000002</v>
      </c>
      <c r="D6887">
        <f t="shared" si="107"/>
        <v>343.98</v>
      </c>
      <c r="F6887">
        <v>2</v>
      </c>
    </row>
    <row r="6888" spans="1:6" x14ac:dyDescent="0.25">
      <c r="A6888" t="s">
        <v>786</v>
      </c>
      <c r="B6888" t="s">
        <v>5014</v>
      </c>
      <c r="C6888">
        <v>264.60000000000002</v>
      </c>
      <c r="D6888">
        <f t="shared" si="107"/>
        <v>343.98</v>
      </c>
      <c r="F6888">
        <v>3</v>
      </c>
    </row>
    <row r="6889" spans="1:6" x14ac:dyDescent="0.25">
      <c r="A6889" t="s">
        <v>7</v>
      </c>
      <c r="B6889" t="s">
        <v>5649</v>
      </c>
      <c r="C6889">
        <v>264.85000000000002</v>
      </c>
      <c r="D6889">
        <f t="shared" si="107"/>
        <v>344.30500000000006</v>
      </c>
      <c r="F6889">
        <v>1</v>
      </c>
    </row>
    <row r="6890" spans="1:6" x14ac:dyDescent="0.25">
      <c r="A6890" t="s">
        <v>7</v>
      </c>
      <c r="B6890" t="s">
        <v>5244</v>
      </c>
      <c r="C6890">
        <v>264.97000000000003</v>
      </c>
      <c r="D6890">
        <f t="shared" si="107"/>
        <v>344.46100000000007</v>
      </c>
      <c r="F6890">
        <v>1</v>
      </c>
    </row>
    <row r="6891" spans="1:6" x14ac:dyDescent="0.25">
      <c r="A6891" t="s">
        <v>7</v>
      </c>
      <c r="B6891" t="s">
        <v>633</v>
      </c>
      <c r="C6891">
        <v>265.88</v>
      </c>
      <c r="D6891">
        <f t="shared" si="107"/>
        <v>345.64400000000001</v>
      </c>
      <c r="F6891">
        <v>1</v>
      </c>
    </row>
    <row r="6892" spans="1:6" x14ac:dyDescent="0.25">
      <c r="A6892" t="s">
        <v>786</v>
      </c>
      <c r="B6892" t="s">
        <v>982</v>
      </c>
      <c r="C6892">
        <v>265.89</v>
      </c>
      <c r="D6892">
        <f t="shared" si="107"/>
        <v>345.65699999999998</v>
      </c>
      <c r="F6892">
        <v>3</v>
      </c>
    </row>
    <row r="6893" spans="1:6" x14ac:dyDescent="0.25">
      <c r="A6893" t="s">
        <v>786</v>
      </c>
      <c r="B6893" t="s">
        <v>4862</v>
      </c>
      <c r="C6893">
        <v>265.91000000000003</v>
      </c>
      <c r="D6893">
        <f t="shared" si="107"/>
        <v>345.68300000000005</v>
      </c>
      <c r="F6893">
        <v>1</v>
      </c>
    </row>
    <row r="6894" spans="1:6" x14ac:dyDescent="0.25">
      <c r="A6894" t="s">
        <v>7</v>
      </c>
      <c r="B6894" t="s">
        <v>581</v>
      </c>
      <c r="C6894">
        <v>266.33999999999997</v>
      </c>
      <c r="D6894">
        <f t="shared" si="107"/>
        <v>346.24199999999996</v>
      </c>
      <c r="F6894">
        <v>3</v>
      </c>
    </row>
    <row r="6895" spans="1:6" x14ac:dyDescent="0.25">
      <c r="A6895" t="s">
        <v>808</v>
      </c>
      <c r="B6895" t="s">
        <v>8350</v>
      </c>
      <c r="C6895">
        <v>266.44</v>
      </c>
      <c r="D6895">
        <f t="shared" si="107"/>
        <v>346.37200000000001</v>
      </c>
      <c r="F6895">
        <v>3</v>
      </c>
    </row>
    <row r="6896" spans="1:6" x14ac:dyDescent="0.25">
      <c r="A6896" t="s">
        <v>7</v>
      </c>
      <c r="B6896" t="s">
        <v>2756</v>
      </c>
      <c r="C6896">
        <v>266.92</v>
      </c>
      <c r="D6896">
        <f t="shared" si="107"/>
        <v>346.99600000000004</v>
      </c>
      <c r="F6896">
        <v>88</v>
      </c>
    </row>
    <row r="6897" spans="1:6" x14ac:dyDescent="0.25">
      <c r="A6897" t="s">
        <v>7</v>
      </c>
      <c r="B6897" t="s">
        <v>2865</v>
      </c>
      <c r="C6897">
        <v>266.92</v>
      </c>
      <c r="D6897">
        <f t="shared" si="107"/>
        <v>346.99600000000004</v>
      </c>
      <c r="F6897">
        <v>7</v>
      </c>
    </row>
    <row r="6898" spans="1:6" x14ac:dyDescent="0.25">
      <c r="A6898" t="s">
        <v>7</v>
      </c>
      <c r="B6898" t="s">
        <v>729</v>
      </c>
      <c r="C6898">
        <v>267.17</v>
      </c>
      <c r="D6898">
        <f t="shared" si="107"/>
        <v>347.32100000000003</v>
      </c>
      <c r="F6898">
        <v>2</v>
      </c>
    </row>
    <row r="6899" spans="1:6" x14ac:dyDescent="0.25">
      <c r="A6899" t="s">
        <v>786</v>
      </c>
      <c r="B6899" t="s">
        <v>3354</v>
      </c>
      <c r="C6899">
        <v>267.89</v>
      </c>
      <c r="D6899">
        <f t="shared" si="107"/>
        <v>348.25700000000001</v>
      </c>
      <c r="F6899">
        <v>1</v>
      </c>
    </row>
    <row r="6900" spans="1:6" x14ac:dyDescent="0.25">
      <c r="A6900" t="s">
        <v>786</v>
      </c>
      <c r="B6900" t="s">
        <v>3656</v>
      </c>
      <c r="C6900">
        <v>267.91000000000003</v>
      </c>
      <c r="D6900">
        <f t="shared" si="107"/>
        <v>348.28300000000007</v>
      </c>
      <c r="F6900">
        <v>1</v>
      </c>
    </row>
    <row r="6901" spans="1:6" x14ac:dyDescent="0.25">
      <c r="A6901" t="s">
        <v>786</v>
      </c>
      <c r="B6901" t="s">
        <v>3656</v>
      </c>
      <c r="C6901">
        <v>267.91000000000003</v>
      </c>
      <c r="D6901">
        <f t="shared" si="107"/>
        <v>348.28300000000007</v>
      </c>
      <c r="F6901">
        <v>1</v>
      </c>
    </row>
    <row r="6902" spans="1:6" x14ac:dyDescent="0.25">
      <c r="A6902" t="s">
        <v>7</v>
      </c>
      <c r="B6902" t="s">
        <v>1520</v>
      </c>
      <c r="C6902">
        <v>268.02999999999997</v>
      </c>
      <c r="D6902">
        <f t="shared" si="107"/>
        <v>348.43899999999996</v>
      </c>
      <c r="F6902">
        <v>1</v>
      </c>
    </row>
    <row r="6903" spans="1:6" x14ac:dyDescent="0.25">
      <c r="A6903" t="s">
        <v>7</v>
      </c>
      <c r="B6903" t="s">
        <v>2475</v>
      </c>
      <c r="C6903">
        <v>268.14</v>
      </c>
      <c r="D6903">
        <f t="shared" si="107"/>
        <v>348.58199999999999</v>
      </c>
      <c r="F6903">
        <v>1</v>
      </c>
    </row>
    <row r="6904" spans="1:6" x14ac:dyDescent="0.25">
      <c r="A6904" t="s">
        <v>7</v>
      </c>
      <c r="B6904" t="s">
        <v>2678</v>
      </c>
      <c r="C6904">
        <v>268.58999999999997</v>
      </c>
      <c r="D6904">
        <f t="shared" si="107"/>
        <v>349.16699999999997</v>
      </c>
      <c r="F6904">
        <v>1</v>
      </c>
    </row>
    <row r="6905" spans="1:6" x14ac:dyDescent="0.25">
      <c r="A6905" t="s">
        <v>786</v>
      </c>
      <c r="B6905" t="s">
        <v>1234</v>
      </c>
      <c r="C6905">
        <v>268.73</v>
      </c>
      <c r="D6905">
        <f t="shared" si="107"/>
        <v>349.34900000000005</v>
      </c>
      <c r="F6905">
        <v>2</v>
      </c>
    </row>
    <row r="6906" spans="1:6" x14ac:dyDescent="0.25">
      <c r="A6906" t="s">
        <v>786</v>
      </c>
      <c r="B6906" t="s">
        <v>2252</v>
      </c>
      <c r="C6906">
        <v>268.73</v>
      </c>
      <c r="D6906">
        <f t="shared" si="107"/>
        <v>349.34900000000005</v>
      </c>
      <c r="F6906">
        <v>1</v>
      </c>
    </row>
    <row r="6907" spans="1:6" x14ac:dyDescent="0.25">
      <c r="A6907" t="s">
        <v>786</v>
      </c>
      <c r="B6907" t="s">
        <v>2915</v>
      </c>
      <c r="C6907">
        <v>268.73</v>
      </c>
      <c r="D6907">
        <f t="shared" si="107"/>
        <v>349.34900000000005</v>
      </c>
      <c r="F6907">
        <v>1</v>
      </c>
    </row>
    <row r="6908" spans="1:6" x14ac:dyDescent="0.25">
      <c r="A6908" t="s">
        <v>786</v>
      </c>
      <c r="B6908" t="s">
        <v>2915</v>
      </c>
      <c r="C6908">
        <v>268.73</v>
      </c>
      <c r="D6908">
        <f t="shared" si="107"/>
        <v>349.34900000000005</v>
      </c>
      <c r="F6908">
        <v>3</v>
      </c>
    </row>
    <row r="6909" spans="1:6" x14ac:dyDescent="0.25">
      <c r="A6909" t="s">
        <v>786</v>
      </c>
      <c r="B6909" t="s">
        <v>3509</v>
      </c>
      <c r="C6909">
        <v>268.73</v>
      </c>
      <c r="D6909">
        <f t="shared" si="107"/>
        <v>349.34900000000005</v>
      </c>
      <c r="F6909">
        <v>4</v>
      </c>
    </row>
    <row r="6910" spans="1:6" x14ac:dyDescent="0.25">
      <c r="A6910" t="s">
        <v>786</v>
      </c>
      <c r="B6910" t="s">
        <v>5013</v>
      </c>
      <c r="C6910">
        <v>268.73</v>
      </c>
      <c r="D6910">
        <f t="shared" si="107"/>
        <v>349.34900000000005</v>
      </c>
      <c r="F6910">
        <v>5</v>
      </c>
    </row>
    <row r="6911" spans="1:6" x14ac:dyDescent="0.25">
      <c r="A6911" t="s">
        <v>7</v>
      </c>
      <c r="B6911" t="s">
        <v>311</v>
      </c>
      <c r="C6911">
        <v>268.79000000000002</v>
      </c>
      <c r="D6911">
        <f t="shared" si="107"/>
        <v>349.42700000000002</v>
      </c>
      <c r="F6911">
        <v>3</v>
      </c>
    </row>
    <row r="6912" spans="1:6" x14ac:dyDescent="0.25">
      <c r="A6912" t="s">
        <v>7</v>
      </c>
      <c r="B6912" t="s">
        <v>2968</v>
      </c>
      <c r="C6912">
        <v>269</v>
      </c>
      <c r="D6912">
        <f t="shared" si="107"/>
        <v>349.7</v>
      </c>
      <c r="F6912">
        <v>20</v>
      </c>
    </row>
    <row r="6913" spans="1:6" x14ac:dyDescent="0.25">
      <c r="A6913" t="s">
        <v>787</v>
      </c>
      <c r="B6913" t="s">
        <v>5857</v>
      </c>
      <c r="C6913">
        <v>269.27</v>
      </c>
      <c r="D6913">
        <f t="shared" si="107"/>
        <v>350.05099999999999</v>
      </c>
      <c r="F6913">
        <v>2</v>
      </c>
    </row>
    <row r="6914" spans="1:6" x14ac:dyDescent="0.25">
      <c r="A6914" t="s">
        <v>7</v>
      </c>
      <c r="B6914" t="s">
        <v>2543</v>
      </c>
      <c r="C6914">
        <v>269.27999999999997</v>
      </c>
      <c r="D6914">
        <f t="shared" si="107"/>
        <v>350.06399999999996</v>
      </c>
      <c r="F6914">
        <v>2</v>
      </c>
    </row>
    <row r="6915" spans="1:6" x14ac:dyDescent="0.25">
      <c r="A6915" t="s">
        <v>7</v>
      </c>
      <c r="B6915" t="s">
        <v>5302</v>
      </c>
      <c r="C6915">
        <v>269.44</v>
      </c>
      <c r="D6915">
        <f t="shared" ref="D6915:D6978" si="108">C6915*1.3</f>
        <v>350.27199999999999</v>
      </c>
      <c r="F6915">
        <v>1</v>
      </c>
    </row>
    <row r="6916" spans="1:6" x14ac:dyDescent="0.25">
      <c r="A6916" t="s">
        <v>786</v>
      </c>
      <c r="B6916" t="s">
        <v>3422</v>
      </c>
      <c r="C6916">
        <v>269.77</v>
      </c>
      <c r="D6916">
        <f t="shared" si="108"/>
        <v>350.70099999999996</v>
      </c>
      <c r="F6916">
        <v>2</v>
      </c>
    </row>
    <row r="6917" spans="1:6" x14ac:dyDescent="0.25">
      <c r="A6917" t="s">
        <v>786</v>
      </c>
      <c r="B6917" t="s">
        <v>3423</v>
      </c>
      <c r="C6917">
        <v>269.77</v>
      </c>
      <c r="D6917">
        <f t="shared" si="108"/>
        <v>350.70099999999996</v>
      </c>
      <c r="F6917">
        <v>1</v>
      </c>
    </row>
    <row r="6918" spans="1:6" x14ac:dyDescent="0.25">
      <c r="A6918" t="s">
        <v>7</v>
      </c>
      <c r="B6918" t="s">
        <v>5064</v>
      </c>
      <c r="C6918">
        <v>269.77999999999997</v>
      </c>
      <c r="D6918">
        <f t="shared" si="108"/>
        <v>350.714</v>
      </c>
      <c r="F6918">
        <v>1</v>
      </c>
    </row>
    <row r="6919" spans="1:6" x14ac:dyDescent="0.25">
      <c r="A6919" t="s">
        <v>7</v>
      </c>
      <c r="B6919" t="s">
        <v>5333</v>
      </c>
      <c r="C6919">
        <v>269.77999999999997</v>
      </c>
      <c r="D6919">
        <f t="shared" si="108"/>
        <v>350.714</v>
      </c>
      <c r="F6919">
        <v>1</v>
      </c>
    </row>
    <row r="6920" spans="1:6" x14ac:dyDescent="0.25">
      <c r="A6920" t="s">
        <v>799</v>
      </c>
      <c r="B6920" t="s">
        <v>8356</v>
      </c>
      <c r="C6920">
        <v>270.11</v>
      </c>
      <c r="D6920">
        <f t="shared" si="108"/>
        <v>351.14300000000003</v>
      </c>
      <c r="F6920">
        <v>14</v>
      </c>
    </row>
    <row r="6921" spans="1:6" x14ac:dyDescent="0.25">
      <c r="A6921" t="s">
        <v>807</v>
      </c>
      <c r="B6921" t="s">
        <v>7879</v>
      </c>
      <c r="C6921">
        <v>270.27</v>
      </c>
      <c r="D6921">
        <f t="shared" si="108"/>
        <v>351.351</v>
      </c>
      <c r="F6921">
        <v>3</v>
      </c>
    </row>
    <row r="6922" spans="1:6" x14ac:dyDescent="0.25">
      <c r="A6922" t="s">
        <v>7</v>
      </c>
      <c r="B6922" t="s">
        <v>2638</v>
      </c>
      <c r="C6922">
        <v>270.42</v>
      </c>
      <c r="D6922">
        <f t="shared" si="108"/>
        <v>351.54600000000005</v>
      </c>
      <c r="F6922">
        <v>1</v>
      </c>
    </row>
    <row r="6923" spans="1:6" x14ac:dyDescent="0.25">
      <c r="A6923" t="s">
        <v>7</v>
      </c>
      <c r="B6923" t="s">
        <v>5631</v>
      </c>
      <c r="C6923">
        <v>270.42</v>
      </c>
      <c r="D6923">
        <f t="shared" si="108"/>
        <v>351.54600000000005</v>
      </c>
      <c r="F6923">
        <v>2</v>
      </c>
    </row>
    <row r="6924" spans="1:6" x14ac:dyDescent="0.25">
      <c r="A6924" t="s">
        <v>807</v>
      </c>
      <c r="B6924" t="s">
        <v>7670</v>
      </c>
      <c r="C6924">
        <v>270.43</v>
      </c>
      <c r="D6924">
        <f t="shared" si="108"/>
        <v>351.55900000000003</v>
      </c>
      <c r="F6924">
        <v>2</v>
      </c>
    </row>
    <row r="6925" spans="1:6" x14ac:dyDescent="0.25">
      <c r="A6925" t="s">
        <v>7</v>
      </c>
      <c r="B6925" t="s">
        <v>2969</v>
      </c>
      <c r="C6925">
        <v>270.83</v>
      </c>
      <c r="D6925">
        <f t="shared" si="108"/>
        <v>352.07900000000001</v>
      </c>
      <c r="F6925">
        <v>1</v>
      </c>
    </row>
    <row r="6926" spans="1:6" x14ac:dyDescent="0.25">
      <c r="A6926" t="s">
        <v>7</v>
      </c>
      <c r="B6926" t="s">
        <v>4302</v>
      </c>
      <c r="C6926">
        <v>270.85000000000002</v>
      </c>
      <c r="D6926">
        <f t="shared" si="108"/>
        <v>352.10500000000002</v>
      </c>
      <c r="F6926">
        <v>2</v>
      </c>
    </row>
    <row r="6927" spans="1:6" x14ac:dyDescent="0.25">
      <c r="A6927" t="s">
        <v>7</v>
      </c>
      <c r="B6927" t="s">
        <v>4308</v>
      </c>
      <c r="C6927">
        <v>271.2</v>
      </c>
      <c r="D6927">
        <f t="shared" si="108"/>
        <v>352.56</v>
      </c>
      <c r="F6927">
        <v>11</v>
      </c>
    </row>
    <row r="6928" spans="1:6" x14ac:dyDescent="0.25">
      <c r="A6928" t="s">
        <v>7</v>
      </c>
      <c r="B6928" t="s">
        <v>1918</v>
      </c>
      <c r="C6928">
        <v>271.31</v>
      </c>
      <c r="D6928">
        <f t="shared" si="108"/>
        <v>352.70300000000003</v>
      </c>
      <c r="F6928">
        <v>1</v>
      </c>
    </row>
    <row r="6929" spans="1:6" x14ac:dyDescent="0.25">
      <c r="A6929" t="s">
        <v>7</v>
      </c>
      <c r="B6929" t="s">
        <v>2660</v>
      </c>
      <c r="C6929">
        <v>271.58</v>
      </c>
      <c r="D6929">
        <f t="shared" si="108"/>
        <v>353.05399999999997</v>
      </c>
      <c r="F6929">
        <v>16</v>
      </c>
    </row>
    <row r="6930" spans="1:6" x14ac:dyDescent="0.25">
      <c r="A6930" t="s">
        <v>786</v>
      </c>
      <c r="B6930" t="s">
        <v>3532</v>
      </c>
      <c r="C6930">
        <v>271.63</v>
      </c>
      <c r="D6930">
        <f t="shared" si="108"/>
        <v>353.11900000000003</v>
      </c>
      <c r="F6930">
        <v>1</v>
      </c>
    </row>
    <row r="6931" spans="1:6" x14ac:dyDescent="0.25">
      <c r="A6931" t="s">
        <v>786</v>
      </c>
      <c r="B6931" t="s">
        <v>3813</v>
      </c>
      <c r="C6931">
        <v>271.63</v>
      </c>
      <c r="D6931">
        <f t="shared" si="108"/>
        <v>353.11900000000003</v>
      </c>
      <c r="F6931">
        <v>1</v>
      </c>
    </row>
    <row r="6932" spans="1:6" x14ac:dyDescent="0.25">
      <c r="A6932" t="s">
        <v>7</v>
      </c>
      <c r="B6932" t="s">
        <v>256</v>
      </c>
      <c r="C6932">
        <v>272.24</v>
      </c>
      <c r="D6932">
        <f t="shared" si="108"/>
        <v>353.91200000000003</v>
      </c>
      <c r="F6932">
        <v>3</v>
      </c>
    </row>
    <row r="6933" spans="1:6" x14ac:dyDescent="0.25">
      <c r="A6933" t="s">
        <v>7</v>
      </c>
      <c r="B6933" t="s">
        <v>5300</v>
      </c>
      <c r="C6933">
        <v>272.45999999999998</v>
      </c>
      <c r="D6933">
        <f t="shared" si="108"/>
        <v>354.19799999999998</v>
      </c>
      <c r="F6933">
        <v>2</v>
      </c>
    </row>
    <row r="6934" spans="1:6" x14ac:dyDescent="0.25">
      <c r="A6934" t="s">
        <v>7</v>
      </c>
      <c r="B6934" t="s">
        <v>2751</v>
      </c>
      <c r="C6934">
        <v>272.64</v>
      </c>
      <c r="D6934">
        <f t="shared" si="108"/>
        <v>354.43200000000002</v>
      </c>
      <c r="F6934">
        <v>1</v>
      </c>
    </row>
    <row r="6935" spans="1:6" x14ac:dyDescent="0.25">
      <c r="A6935" t="s">
        <v>786</v>
      </c>
      <c r="B6935" t="s">
        <v>2066</v>
      </c>
      <c r="C6935">
        <v>272.87</v>
      </c>
      <c r="D6935">
        <f t="shared" si="108"/>
        <v>354.73099999999999</v>
      </c>
      <c r="F6935">
        <v>2</v>
      </c>
    </row>
    <row r="6936" spans="1:6" x14ac:dyDescent="0.25">
      <c r="A6936" t="s">
        <v>786</v>
      </c>
      <c r="B6936" t="s">
        <v>4039</v>
      </c>
      <c r="C6936">
        <v>272.87</v>
      </c>
      <c r="D6936">
        <f t="shared" si="108"/>
        <v>354.73099999999999</v>
      </c>
      <c r="F6936">
        <v>4</v>
      </c>
    </row>
    <row r="6937" spans="1:6" x14ac:dyDescent="0.25">
      <c r="A6937" t="s">
        <v>786</v>
      </c>
      <c r="B6937" t="s">
        <v>5368</v>
      </c>
      <c r="C6937">
        <v>272.87</v>
      </c>
      <c r="D6937">
        <f t="shared" si="108"/>
        <v>354.73099999999999</v>
      </c>
      <c r="F6937">
        <v>2</v>
      </c>
    </row>
    <row r="6938" spans="1:6" x14ac:dyDescent="0.25">
      <c r="A6938" t="s">
        <v>786</v>
      </c>
      <c r="B6938" t="s">
        <v>5368</v>
      </c>
      <c r="C6938">
        <v>272.87</v>
      </c>
      <c r="D6938">
        <f t="shared" si="108"/>
        <v>354.73099999999999</v>
      </c>
      <c r="F6938">
        <v>2</v>
      </c>
    </row>
    <row r="6939" spans="1:6" x14ac:dyDescent="0.25">
      <c r="A6939" t="s">
        <v>807</v>
      </c>
      <c r="B6939" t="s">
        <v>7772</v>
      </c>
      <c r="C6939">
        <v>273.05</v>
      </c>
      <c r="D6939">
        <f t="shared" si="108"/>
        <v>354.96500000000003</v>
      </c>
      <c r="F6939">
        <v>5</v>
      </c>
    </row>
    <row r="6940" spans="1:6" x14ac:dyDescent="0.25">
      <c r="A6940" t="s">
        <v>786</v>
      </c>
      <c r="B6940" t="s">
        <v>3711</v>
      </c>
      <c r="C6940">
        <v>273.89999999999998</v>
      </c>
      <c r="D6940">
        <f t="shared" si="108"/>
        <v>356.07</v>
      </c>
      <c r="F6940">
        <v>3</v>
      </c>
    </row>
    <row r="6941" spans="1:6" x14ac:dyDescent="0.25">
      <c r="A6941" t="s">
        <v>786</v>
      </c>
      <c r="B6941" t="s">
        <v>5014</v>
      </c>
      <c r="C6941">
        <v>273.89999999999998</v>
      </c>
      <c r="D6941">
        <f t="shared" si="108"/>
        <v>356.07</v>
      </c>
      <c r="F6941">
        <v>10</v>
      </c>
    </row>
    <row r="6942" spans="1:6" x14ac:dyDescent="0.25">
      <c r="A6942" t="s">
        <v>795</v>
      </c>
      <c r="B6942" t="s">
        <v>7108</v>
      </c>
      <c r="C6942">
        <v>273.89999999999998</v>
      </c>
      <c r="D6942">
        <f t="shared" si="108"/>
        <v>356.07</v>
      </c>
      <c r="F6942">
        <v>20</v>
      </c>
    </row>
    <row r="6943" spans="1:6" x14ac:dyDescent="0.25">
      <c r="A6943" t="s">
        <v>796</v>
      </c>
      <c r="B6943" t="s">
        <v>6872</v>
      </c>
      <c r="C6943">
        <v>274.10000000000002</v>
      </c>
      <c r="D6943">
        <f t="shared" si="108"/>
        <v>356.33000000000004</v>
      </c>
      <c r="F6943">
        <v>1</v>
      </c>
    </row>
    <row r="6944" spans="1:6" x14ac:dyDescent="0.25">
      <c r="A6944" t="s">
        <v>7</v>
      </c>
      <c r="B6944" t="s">
        <v>2865</v>
      </c>
      <c r="C6944">
        <v>274.11</v>
      </c>
      <c r="D6944">
        <f t="shared" si="108"/>
        <v>356.34300000000002</v>
      </c>
      <c r="F6944">
        <v>2</v>
      </c>
    </row>
    <row r="6945" spans="1:6" x14ac:dyDescent="0.25">
      <c r="A6945" t="s">
        <v>7</v>
      </c>
      <c r="B6945" t="s">
        <v>733</v>
      </c>
      <c r="C6945">
        <v>274.24</v>
      </c>
      <c r="D6945">
        <f t="shared" si="108"/>
        <v>356.512</v>
      </c>
      <c r="F6945">
        <v>2</v>
      </c>
    </row>
    <row r="6946" spans="1:6" x14ac:dyDescent="0.25">
      <c r="A6946" t="s">
        <v>807</v>
      </c>
      <c r="B6946" t="s">
        <v>7886</v>
      </c>
      <c r="C6946">
        <v>274.61</v>
      </c>
      <c r="D6946">
        <f t="shared" si="108"/>
        <v>356.99300000000005</v>
      </c>
      <c r="F6946">
        <v>3</v>
      </c>
    </row>
    <row r="6947" spans="1:6" x14ac:dyDescent="0.25">
      <c r="A6947" t="s">
        <v>807</v>
      </c>
      <c r="B6947" t="s">
        <v>8127</v>
      </c>
      <c r="C6947">
        <v>274.61</v>
      </c>
      <c r="D6947">
        <f t="shared" si="108"/>
        <v>356.99300000000005</v>
      </c>
      <c r="F6947">
        <v>1</v>
      </c>
    </row>
    <row r="6948" spans="1:6" x14ac:dyDescent="0.25">
      <c r="A6948" t="s">
        <v>796</v>
      </c>
      <c r="B6948" t="s">
        <v>6407</v>
      </c>
      <c r="C6948">
        <v>274.8</v>
      </c>
      <c r="D6948">
        <f t="shared" si="108"/>
        <v>357.24</v>
      </c>
      <c r="F6948">
        <v>2</v>
      </c>
    </row>
    <row r="6949" spans="1:6" x14ac:dyDescent="0.25">
      <c r="A6949" t="s">
        <v>7</v>
      </c>
      <c r="B6949" t="s">
        <v>1650</v>
      </c>
      <c r="C6949">
        <v>274.88</v>
      </c>
      <c r="D6949">
        <f t="shared" si="108"/>
        <v>357.34399999999999</v>
      </c>
      <c r="F6949">
        <v>1</v>
      </c>
    </row>
    <row r="6950" spans="1:6" x14ac:dyDescent="0.25">
      <c r="A6950" t="s">
        <v>795</v>
      </c>
      <c r="B6950" t="s">
        <v>6931</v>
      </c>
      <c r="C6950">
        <v>274.92</v>
      </c>
      <c r="D6950">
        <f t="shared" si="108"/>
        <v>357.39600000000002</v>
      </c>
      <c r="F6950">
        <v>1</v>
      </c>
    </row>
    <row r="6951" spans="1:6" x14ac:dyDescent="0.25">
      <c r="A6951" t="s">
        <v>786</v>
      </c>
      <c r="B6951" t="s">
        <v>2056</v>
      </c>
      <c r="C6951">
        <v>275.35000000000002</v>
      </c>
      <c r="D6951">
        <f t="shared" si="108"/>
        <v>357.95500000000004</v>
      </c>
      <c r="F6951">
        <v>2</v>
      </c>
    </row>
    <row r="6952" spans="1:6" x14ac:dyDescent="0.25">
      <c r="A6952" t="s">
        <v>786</v>
      </c>
      <c r="B6952" t="s">
        <v>3721</v>
      </c>
      <c r="C6952">
        <v>275.35000000000002</v>
      </c>
      <c r="D6952">
        <f t="shared" si="108"/>
        <v>357.95500000000004</v>
      </c>
      <c r="F6952">
        <v>2</v>
      </c>
    </row>
    <row r="6953" spans="1:6" x14ac:dyDescent="0.25">
      <c r="A6953" t="s">
        <v>786</v>
      </c>
      <c r="B6953" t="s">
        <v>4020</v>
      </c>
      <c r="C6953">
        <v>275.35000000000002</v>
      </c>
      <c r="D6953">
        <f t="shared" si="108"/>
        <v>357.95500000000004</v>
      </c>
      <c r="F6953">
        <v>1</v>
      </c>
    </row>
    <row r="6954" spans="1:6" x14ac:dyDescent="0.25">
      <c r="A6954" t="s">
        <v>7</v>
      </c>
      <c r="B6954" t="s">
        <v>64</v>
      </c>
      <c r="C6954">
        <v>275.45999999999998</v>
      </c>
      <c r="D6954">
        <f t="shared" si="108"/>
        <v>358.09800000000001</v>
      </c>
      <c r="F6954">
        <v>3</v>
      </c>
    </row>
    <row r="6955" spans="1:6" x14ac:dyDescent="0.25">
      <c r="A6955" t="s">
        <v>7</v>
      </c>
      <c r="B6955" t="s">
        <v>1730</v>
      </c>
      <c r="C6955">
        <v>275.49</v>
      </c>
      <c r="D6955">
        <f t="shared" si="108"/>
        <v>358.137</v>
      </c>
      <c r="F6955">
        <v>2</v>
      </c>
    </row>
    <row r="6956" spans="1:6" x14ac:dyDescent="0.25">
      <c r="A6956" t="s">
        <v>786</v>
      </c>
      <c r="B6956" t="s">
        <v>5013</v>
      </c>
      <c r="C6956">
        <v>275.54000000000002</v>
      </c>
      <c r="D6956">
        <f t="shared" si="108"/>
        <v>358.20200000000006</v>
      </c>
      <c r="F6956">
        <v>6</v>
      </c>
    </row>
    <row r="6957" spans="1:6" x14ac:dyDescent="0.25">
      <c r="A6957" t="s">
        <v>786</v>
      </c>
      <c r="B6957" t="s">
        <v>5023</v>
      </c>
      <c r="C6957">
        <v>275.62</v>
      </c>
      <c r="D6957">
        <f t="shared" si="108"/>
        <v>358.30600000000004</v>
      </c>
      <c r="F6957">
        <v>1</v>
      </c>
    </row>
    <row r="6958" spans="1:6" x14ac:dyDescent="0.25">
      <c r="A6958" t="s">
        <v>7</v>
      </c>
      <c r="B6958" t="s">
        <v>2509</v>
      </c>
      <c r="C6958">
        <v>275.72000000000003</v>
      </c>
      <c r="D6958">
        <f t="shared" si="108"/>
        <v>358.43600000000004</v>
      </c>
      <c r="F6958">
        <v>1</v>
      </c>
    </row>
    <row r="6959" spans="1:6" x14ac:dyDescent="0.25">
      <c r="A6959" t="s">
        <v>786</v>
      </c>
      <c r="B6959" t="s">
        <v>4333</v>
      </c>
      <c r="C6959">
        <v>275.92</v>
      </c>
      <c r="D6959">
        <f t="shared" si="108"/>
        <v>358.69600000000003</v>
      </c>
      <c r="F6959">
        <v>1</v>
      </c>
    </row>
    <row r="6960" spans="1:6" x14ac:dyDescent="0.25">
      <c r="A6960" t="s">
        <v>7</v>
      </c>
      <c r="B6960" t="s">
        <v>1682</v>
      </c>
      <c r="C6960">
        <v>275.93</v>
      </c>
      <c r="D6960">
        <f t="shared" si="108"/>
        <v>358.709</v>
      </c>
      <c r="F6960">
        <v>10</v>
      </c>
    </row>
    <row r="6961" spans="1:6" x14ac:dyDescent="0.25">
      <c r="A6961" t="s">
        <v>7</v>
      </c>
      <c r="B6961" t="s">
        <v>2750</v>
      </c>
      <c r="C6961">
        <v>275.93</v>
      </c>
      <c r="D6961">
        <f t="shared" si="108"/>
        <v>358.709</v>
      </c>
      <c r="F6961">
        <v>1</v>
      </c>
    </row>
    <row r="6962" spans="1:6" x14ac:dyDescent="0.25">
      <c r="A6962" t="s">
        <v>807</v>
      </c>
      <c r="B6962" t="s">
        <v>7877</v>
      </c>
      <c r="C6962">
        <v>275.94</v>
      </c>
      <c r="D6962">
        <f t="shared" si="108"/>
        <v>358.72200000000004</v>
      </c>
      <c r="F6962">
        <v>2</v>
      </c>
    </row>
    <row r="6963" spans="1:6" x14ac:dyDescent="0.25">
      <c r="A6963" t="s">
        <v>7</v>
      </c>
      <c r="B6963" t="s">
        <v>555</v>
      </c>
      <c r="C6963">
        <v>276.3</v>
      </c>
      <c r="D6963">
        <f t="shared" si="108"/>
        <v>359.19000000000005</v>
      </c>
      <c r="F6963">
        <v>1</v>
      </c>
    </row>
    <row r="6964" spans="1:6" x14ac:dyDescent="0.25">
      <c r="A6964" t="s">
        <v>795</v>
      </c>
      <c r="B6964" t="s">
        <v>7039</v>
      </c>
      <c r="C6964">
        <v>276.33999999999997</v>
      </c>
      <c r="D6964">
        <f t="shared" si="108"/>
        <v>359.24199999999996</v>
      </c>
      <c r="F6964">
        <v>2</v>
      </c>
    </row>
    <row r="6965" spans="1:6" x14ac:dyDescent="0.25">
      <c r="A6965" t="s">
        <v>7</v>
      </c>
      <c r="B6965" t="s">
        <v>3014</v>
      </c>
      <c r="C6965">
        <v>276.5</v>
      </c>
      <c r="D6965">
        <f t="shared" si="108"/>
        <v>359.45</v>
      </c>
      <c r="F6965">
        <v>1</v>
      </c>
    </row>
    <row r="6966" spans="1:6" x14ac:dyDescent="0.25">
      <c r="A6966" t="s">
        <v>7</v>
      </c>
      <c r="B6966" t="s">
        <v>5331</v>
      </c>
      <c r="C6966">
        <v>276.7</v>
      </c>
      <c r="D6966">
        <f t="shared" si="108"/>
        <v>359.71</v>
      </c>
      <c r="F6966">
        <v>1</v>
      </c>
    </row>
    <row r="6967" spans="1:6" x14ac:dyDescent="0.25">
      <c r="A6967" t="s">
        <v>7</v>
      </c>
      <c r="B6967" t="s">
        <v>2323</v>
      </c>
      <c r="C6967">
        <v>276.83999999999997</v>
      </c>
      <c r="D6967">
        <f t="shared" si="108"/>
        <v>359.892</v>
      </c>
      <c r="F6967">
        <v>4</v>
      </c>
    </row>
    <row r="6968" spans="1:6" x14ac:dyDescent="0.25">
      <c r="A6968" t="s">
        <v>786</v>
      </c>
      <c r="B6968" t="s">
        <v>4270</v>
      </c>
      <c r="C6968">
        <v>277.26</v>
      </c>
      <c r="D6968">
        <f t="shared" si="108"/>
        <v>360.43799999999999</v>
      </c>
      <c r="F6968">
        <v>1</v>
      </c>
    </row>
    <row r="6969" spans="1:6" x14ac:dyDescent="0.25">
      <c r="A6969" t="s">
        <v>797</v>
      </c>
      <c r="B6969" t="s">
        <v>6886</v>
      </c>
      <c r="C6969">
        <v>277.62</v>
      </c>
      <c r="D6969">
        <f t="shared" si="108"/>
        <v>360.90600000000001</v>
      </c>
      <c r="F6969">
        <v>1</v>
      </c>
    </row>
    <row r="6970" spans="1:6" x14ac:dyDescent="0.25">
      <c r="A6970" t="s">
        <v>786</v>
      </c>
      <c r="B6970" t="s">
        <v>3328</v>
      </c>
      <c r="C6970">
        <v>278.04000000000002</v>
      </c>
      <c r="D6970">
        <f t="shared" si="108"/>
        <v>361.45200000000006</v>
      </c>
      <c r="F6970">
        <v>4</v>
      </c>
    </row>
    <row r="6971" spans="1:6" x14ac:dyDescent="0.25">
      <c r="A6971" t="s">
        <v>795</v>
      </c>
      <c r="B6971" t="s">
        <v>7053</v>
      </c>
      <c r="C6971">
        <v>278.14999999999998</v>
      </c>
      <c r="D6971">
        <f t="shared" si="108"/>
        <v>361.59499999999997</v>
      </c>
      <c r="F6971">
        <v>2</v>
      </c>
    </row>
    <row r="6972" spans="1:6" x14ac:dyDescent="0.25">
      <c r="A6972" t="s">
        <v>786</v>
      </c>
      <c r="B6972" t="s">
        <v>2169</v>
      </c>
      <c r="C6972">
        <v>278.27999999999997</v>
      </c>
      <c r="D6972">
        <f t="shared" si="108"/>
        <v>361.76399999999995</v>
      </c>
      <c r="F6972">
        <v>1</v>
      </c>
    </row>
    <row r="6973" spans="1:6" x14ac:dyDescent="0.25">
      <c r="A6973" t="s">
        <v>7</v>
      </c>
      <c r="B6973" t="s">
        <v>82</v>
      </c>
      <c r="C6973">
        <v>278.70999999999998</v>
      </c>
      <c r="D6973">
        <f t="shared" si="108"/>
        <v>362.32299999999998</v>
      </c>
      <c r="F6973">
        <v>6</v>
      </c>
    </row>
    <row r="6974" spans="1:6" x14ac:dyDescent="0.25">
      <c r="A6974" t="s">
        <v>7</v>
      </c>
      <c r="B6974" t="s">
        <v>128</v>
      </c>
      <c r="C6974">
        <v>278.82</v>
      </c>
      <c r="D6974">
        <f t="shared" si="108"/>
        <v>362.46600000000001</v>
      </c>
      <c r="F6974">
        <v>6</v>
      </c>
    </row>
    <row r="6975" spans="1:6" x14ac:dyDescent="0.25">
      <c r="A6975" t="s">
        <v>786</v>
      </c>
      <c r="B6975" t="s">
        <v>1169</v>
      </c>
      <c r="C6975">
        <v>279.07</v>
      </c>
      <c r="D6975">
        <f t="shared" si="108"/>
        <v>362.791</v>
      </c>
      <c r="F6975">
        <v>2</v>
      </c>
    </row>
    <row r="6976" spans="1:6" x14ac:dyDescent="0.25">
      <c r="A6976" t="s">
        <v>786</v>
      </c>
      <c r="B6976" t="s">
        <v>1241</v>
      </c>
      <c r="C6976">
        <v>279.07</v>
      </c>
      <c r="D6976">
        <f t="shared" si="108"/>
        <v>362.791</v>
      </c>
      <c r="F6976">
        <v>1</v>
      </c>
    </row>
    <row r="6977" spans="1:6" x14ac:dyDescent="0.25">
      <c r="A6977" t="s">
        <v>786</v>
      </c>
      <c r="B6977" t="s">
        <v>3907</v>
      </c>
      <c r="C6977">
        <v>279.07</v>
      </c>
      <c r="D6977">
        <f t="shared" si="108"/>
        <v>362.791</v>
      </c>
      <c r="F6977">
        <v>1</v>
      </c>
    </row>
    <row r="6978" spans="1:6" x14ac:dyDescent="0.25">
      <c r="A6978" t="s">
        <v>786</v>
      </c>
      <c r="B6978" t="s">
        <v>3964</v>
      </c>
      <c r="C6978">
        <v>279.07</v>
      </c>
      <c r="D6978">
        <f t="shared" si="108"/>
        <v>362.791</v>
      </c>
      <c r="F6978">
        <v>1</v>
      </c>
    </row>
    <row r="6979" spans="1:6" x14ac:dyDescent="0.25">
      <c r="A6979" t="s">
        <v>786</v>
      </c>
      <c r="B6979" t="s">
        <v>4839</v>
      </c>
      <c r="C6979">
        <v>279.07</v>
      </c>
      <c r="D6979">
        <f t="shared" ref="D6979:D7042" si="109">C6979*1.3</f>
        <v>362.791</v>
      </c>
      <c r="F6979">
        <v>2</v>
      </c>
    </row>
    <row r="6980" spans="1:6" x14ac:dyDescent="0.25">
      <c r="A6980" t="s">
        <v>793</v>
      </c>
      <c r="B6980" t="s">
        <v>8394</v>
      </c>
      <c r="C6980">
        <v>279.39999999999998</v>
      </c>
      <c r="D6980">
        <f t="shared" si="109"/>
        <v>363.21999999999997</v>
      </c>
      <c r="F6980">
        <v>1</v>
      </c>
    </row>
    <row r="6981" spans="1:6" x14ac:dyDescent="0.25">
      <c r="A6981" t="s">
        <v>7</v>
      </c>
      <c r="B6981" t="s">
        <v>80</v>
      </c>
      <c r="C6981">
        <v>279.85000000000002</v>
      </c>
      <c r="D6981">
        <f t="shared" si="109"/>
        <v>363.80500000000006</v>
      </c>
      <c r="F6981">
        <v>1</v>
      </c>
    </row>
    <row r="6982" spans="1:6" x14ac:dyDescent="0.25">
      <c r="A6982" t="s">
        <v>7</v>
      </c>
      <c r="B6982" t="s">
        <v>5172</v>
      </c>
      <c r="C6982">
        <v>280.31</v>
      </c>
      <c r="D6982">
        <f t="shared" si="109"/>
        <v>364.40300000000002</v>
      </c>
      <c r="F6982">
        <v>1</v>
      </c>
    </row>
    <row r="6983" spans="1:6" x14ac:dyDescent="0.25">
      <c r="A6983" t="s">
        <v>7</v>
      </c>
      <c r="B6983" t="s">
        <v>3065</v>
      </c>
      <c r="C6983">
        <v>280.55</v>
      </c>
      <c r="D6983">
        <f t="shared" si="109"/>
        <v>364.71500000000003</v>
      </c>
      <c r="F6983">
        <v>1</v>
      </c>
    </row>
    <row r="6984" spans="1:6" x14ac:dyDescent="0.25">
      <c r="A6984" t="s">
        <v>7</v>
      </c>
      <c r="B6984" t="s">
        <v>2979</v>
      </c>
      <c r="C6984">
        <v>281.02999999999997</v>
      </c>
      <c r="D6984">
        <f t="shared" si="109"/>
        <v>365.339</v>
      </c>
      <c r="F6984">
        <v>1</v>
      </c>
    </row>
    <row r="6985" spans="1:6" x14ac:dyDescent="0.25">
      <c r="A6985" t="s">
        <v>786</v>
      </c>
      <c r="B6985" t="s">
        <v>1056</v>
      </c>
      <c r="C6985">
        <v>281.14</v>
      </c>
      <c r="D6985">
        <f t="shared" si="109"/>
        <v>365.48199999999997</v>
      </c>
      <c r="F6985">
        <v>3</v>
      </c>
    </row>
    <row r="6986" spans="1:6" x14ac:dyDescent="0.25">
      <c r="A6986" t="s">
        <v>786</v>
      </c>
      <c r="B6986" t="s">
        <v>4449</v>
      </c>
      <c r="C6986">
        <v>281.14</v>
      </c>
      <c r="D6986">
        <f t="shared" si="109"/>
        <v>365.48199999999997</v>
      </c>
      <c r="F6986">
        <v>1</v>
      </c>
    </row>
    <row r="6987" spans="1:6" x14ac:dyDescent="0.25">
      <c r="A6987" t="s">
        <v>786</v>
      </c>
      <c r="B6987" t="s">
        <v>4900</v>
      </c>
      <c r="C6987">
        <v>281.14</v>
      </c>
      <c r="D6987">
        <f t="shared" si="109"/>
        <v>365.48199999999997</v>
      </c>
      <c r="F6987">
        <v>1</v>
      </c>
    </row>
    <row r="6988" spans="1:6" x14ac:dyDescent="0.25">
      <c r="A6988" t="s">
        <v>786</v>
      </c>
      <c r="B6988" t="s">
        <v>5698</v>
      </c>
      <c r="C6988">
        <v>281.14</v>
      </c>
      <c r="D6988">
        <f t="shared" si="109"/>
        <v>365.48199999999997</v>
      </c>
      <c r="F6988">
        <v>1</v>
      </c>
    </row>
    <row r="6989" spans="1:6" x14ac:dyDescent="0.25">
      <c r="A6989" t="s">
        <v>7</v>
      </c>
      <c r="B6989" t="s">
        <v>1774</v>
      </c>
      <c r="C6989">
        <v>281.52999999999997</v>
      </c>
      <c r="D6989">
        <f t="shared" si="109"/>
        <v>365.98899999999998</v>
      </c>
      <c r="F6989">
        <v>1</v>
      </c>
    </row>
    <row r="6990" spans="1:6" x14ac:dyDescent="0.25">
      <c r="A6990" t="s">
        <v>7</v>
      </c>
      <c r="B6990" t="s">
        <v>1895</v>
      </c>
      <c r="C6990">
        <v>281.57</v>
      </c>
      <c r="D6990">
        <f t="shared" si="109"/>
        <v>366.041</v>
      </c>
      <c r="F6990">
        <v>1</v>
      </c>
    </row>
    <row r="6991" spans="1:6" x14ac:dyDescent="0.25">
      <c r="A6991" t="s">
        <v>7</v>
      </c>
      <c r="B6991" t="s">
        <v>2814</v>
      </c>
      <c r="C6991">
        <v>281.61</v>
      </c>
      <c r="D6991">
        <f t="shared" si="109"/>
        <v>366.09300000000002</v>
      </c>
      <c r="F6991">
        <v>1</v>
      </c>
    </row>
    <row r="6992" spans="1:6" x14ac:dyDescent="0.25">
      <c r="A6992" t="s">
        <v>786</v>
      </c>
      <c r="B6992" t="s">
        <v>3729</v>
      </c>
      <c r="C6992">
        <v>281.68</v>
      </c>
      <c r="D6992">
        <f t="shared" si="109"/>
        <v>366.18400000000003</v>
      </c>
      <c r="F6992">
        <v>1</v>
      </c>
    </row>
    <row r="6993" spans="1:6" x14ac:dyDescent="0.25">
      <c r="A6993" t="s">
        <v>7</v>
      </c>
      <c r="B6993" t="s">
        <v>2778</v>
      </c>
      <c r="C6993">
        <v>282.07</v>
      </c>
      <c r="D6993">
        <f t="shared" si="109"/>
        <v>366.69100000000003</v>
      </c>
      <c r="F6993">
        <v>2</v>
      </c>
    </row>
    <row r="6994" spans="1:6" x14ac:dyDescent="0.25">
      <c r="A6994" t="s">
        <v>7</v>
      </c>
      <c r="B6994" t="s">
        <v>2387</v>
      </c>
      <c r="C6994">
        <v>282.52</v>
      </c>
      <c r="D6994">
        <f t="shared" si="109"/>
        <v>367.27600000000001</v>
      </c>
      <c r="F6994">
        <v>3</v>
      </c>
    </row>
    <row r="6995" spans="1:6" x14ac:dyDescent="0.25">
      <c r="A6995" t="s">
        <v>786</v>
      </c>
      <c r="B6995" t="s">
        <v>3339</v>
      </c>
      <c r="C6995">
        <v>282.79000000000002</v>
      </c>
      <c r="D6995">
        <f t="shared" si="109"/>
        <v>367.62700000000007</v>
      </c>
      <c r="F6995">
        <v>2</v>
      </c>
    </row>
    <row r="6996" spans="1:6" x14ac:dyDescent="0.25">
      <c r="A6996" t="s">
        <v>786</v>
      </c>
      <c r="B6996" t="s">
        <v>4075</v>
      </c>
      <c r="C6996">
        <v>282.79000000000002</v>
      </c>
      <c r="D6996">
        <f t="shared" si="109"/>
        <v>367.62700000000007</v>
      </c>
      <c r="F6996">
        <v>1</v>
      </c>
    </row>
    <row r="6997" spans="1:6" x14ac:dyDescent="0.25">
      <c r="A6997" t="s">
        <v>7</v>
      </c>
      <c r="B6997" t="s">
        <v>4299</v>
      </c>
      <c r="C6997">
        <v>282.79000000000002</v>
      </c>
      <c r="D6997">
        <f t="shared" si="109"/>
        <v>367.62700000000007</v>
      </c>
      <c r="F6997">
        <v>15</v>
      </c>
    </row>
    <row r="6998" spans="1:6" x14ac:dyDescent="0.25">
      <c r="A6998" t="s">
        <v>793</v>
      </c>
      <c r="B6998" t="s">
        <v>7231</v>
      </c>
      <c r="C6998">
        <v>283.2</v>
      </c>
      <c r="D6998">
        <f t="shared" si="109"/>
        <v>368.16</v>
      </c>
      <c r="F6998">
        <v>1</v>
      </c>
    </row>
    <row r="6999" spans="1:6" x14ac:dyDescent="0.25">
      <c r="A6999" t="s">
        <v>807</v>
      </c>
      <c r="B6999" t="s">
        <v>7899</v>
      </c>
      <c r="C6999">
        <v>283.32</v>
      </c>
      <c r="D6999">
        <f t="shared" si="109"/>
        <v>368.31600000000003</v>
      </c>
      <c r="F6999">
        <v>4</v>
      </c>
    </row>
    <row r="7000" spans="1:6" x14ac:dyDescent="0.25">
      <c r="A7000" t="s">
        <v>786</v>
      </c>
      <c r="B7000" t="s">
        <v>1317</v>
      </c>
      <c r="C7000">
        <v>283.89</v>
      </c>
      <c r="D7000">
        <f t="shared" si="109"/>
        <v>369.05700000000002</v>
      </c>
      <c r="F7000">
        <v>1</v>
      </c>
    </row>
    <row r="7001" spans="1:6" x14ac:dyDescent="0.25">
      <c r="A7001" t="s">
        <v>788</v>
      </c>
      <c r="B7001" t="s">
        <v>5984</v>
      </c>
      <c r="C7001">
        <v>283.92</v>
      </c>
      <c r="D7001">
        <f t="shared" si="109"/>
        <v>369.09600000000006</v>
      </c>
      <c r="F7001">
        <v>3</v>
      </c>
    </row>
    <row r="7002" spans="1:6" x14ac:dyDescent="0.25">
      <c r="A7002" t="s">
        <v>786</v>
      </c>
      <c r="B7002" t="s">
        <v>3736</v>
      </c>
      <c r="C7002">
        <v>284.24</v>
      </c>
      <c r="D7002">
        <f t="shared" si="109"/>
        <v>369.512</v>
      </c>
      <c r="F7002">
        <v>1</v>
      </c>
    </row>
    <row r="7003" spans="1:6" x14ac:dyDescent="0.25">
      <c r="A7003" t="s">
        <v>786</v>
      </c>
      <c r="B7003" t="s">
        <v>3737</v>
      </c>
      <c r="C7003">
        <v>284.24</v>
      </c>
      <c r="D7003">
        <f t="shared" si="109"/>
        <v>369.512</v>
      </c>
      <c r="F7003">
        <v>2</v>
      </c>
    </row>
    <row r="7004" spans="1:6" x14ac:dyDescent="0.25">
      <c r="A7004" t="s">
        <v>7</v>
      </c>
      <c r="B7004" t="s">
        <v>5651</v>
      </c>
      <c r="C7004">
        <v>284.29000000000002</v>
      </c>
      <c r="D7004">
        <f t="shared" si="109"/>
        <v>369.57700000000006</v>
      </c>
      <c r="F7004">
        <v>3</v>
      </c>
    </row>
    <row r="7005" spans="1:6" x14ac:dyDescent="0.25">
      <c r="A7005" t="s">
        <v>795</v>
      </c>
      <c r="B7005" t="s">
        <v>7196</v>
      </c>
      <c r="C7005">
        <v>284.33</v>
      </c>
      <c r="D7005">
        <f t="shared" si="109"/>
        <v>369.62900000000002</v>
      </c>
      <c r="F7005">
        <v>13</v>
      </c>
    </row>
    <row r="7006" spans="1:6" x14ac:dyDescent="0.25">
      <c r="A7006" t="s">
        <v>790</v>
      </c>
      <c r="B7006" t="s">
        <v>6023</v>
      </c>
      <c r="C7006">
        <v>284.39</v>
      </c>
      <c r="D7006">
        <f t="shared" si="109"/>
        <v>369.70699999999999</v>
      </c>
      <c r="F7006">
        <v>1</v>
      </c>
    </row>
    <row r="7007" spans="1:6" x14ac:dyDescent="0.25">
      <c r="A7007" t="s">
        <v>7</v>
      </c>
      <c r="B7007" t="s">
        <v>1497</v>
      </c>
      <c r="C7007">
        <v>284.44</v>
      </c>
      <c r="D7007">
        <f t="shared" si="109"/>
        <v>369.77199999999999</v>
      </c>
      <c r="F7007">
        <v>1</v>
      </c>
    </row>
    <row r="7008" spans="1:6" x14ac:dyDescent="0.25">
      <c r="A7008" t="s">
        <v>7</v>
      </c>
      <c r="B7008" t="s">
        <v>5186</v>
      </c>
      <c r="C7008">
        <v>284.44</v>
      </c>
      <c r="D7008">
        <f t="shared" si="109"/>
        <v>369.77199999999999</v>
      </c>
      <c r="F7008">
        <v>4</v>
      </c>
    </row>
    <row r="7009" spans="1:6" x14ac:dyDescent="0.25">
      <c r="A7009" t="s">
        <v>7</v>
      </c>
      <c r="B7009" t="s">
        <v>275</v>
      </c>
      <c r="C7009">
        <v>284.45</v>
      </c>
      <c r="D7009">
        <f t="shared" si="109"/>
        <v>369.78500000000003</v>
      </c>
      <c r="F7009">
        <v>2</v>
      </c>
    </row>
    <row r="7010" spans="1:6" x14ac:dyDescent="0.25">
      <c r="A7010" t="s">
        <v>7</v>
      </c>
      <c r="B7010" t="s">
        <v>406</v>
      </c>
      <c r="C7010">
        <v>284.47000000000003</v>
      </c>
      <c r="D7010">
        <f t="shared" si="109"/>
        <v>369.81100000000004</v>
      </c>
      <c r="F7010">
        <v>1</v>
      </c>
    </row>
    <row r="7011" spans="1:6" x14ac:dyDescent="0.25">
      <c r="A7011" t="s">
        <v>7</v>
      </c>
      <c r="B7011" t="s">
        <v>2075</v>
      </c>
      <c r="C7011">
        <v>285.07</v>
      </c>
      <c r="D7011">
        <f t="shared" si="109"/>
        <v>370.59100000000001</v>
      </c>
      <c r="F7011">
        <v>2</v>
      </c>
    </row>
    <row r="7012" spans="1:6" x14ac:dyDescent="0.25">
      <c r="A7012" t="s">
        <v>786</v>
      </c>
      <c r="B7012" t="s">
        <v>4944</v>
      </c>
      <c r="C7012">
        <v>285.24</v>
      </c>
      <c r="D7012">
        <f t="shared" si="109"/>
        <v>370.81200000000001</v>
      </c>
      <c r="F7012">
        <v>3</v>
      </c>
    </row>
    <row r="7013" spans="1:6" x14ac:dyDescent="0.25">
      <c r="A7013" t="s">
        <v>786</v>
      </c>
      <c r="B7013" t="s">
        <v>3363</v>
      </c>
      <c r="C7013">
        <v>285.27</v>
      </c>
      <c r="D7013">
        <f t="shared" si="109"/>
        <v>370.851</v>
      </c>
      <c r="F7013">
        <v>1</v>
      </c>
    </row>
    <row r="7014" spans="1:6" x14ac:dyDescent="0.25">
      <c r="A7014" t="s">
        <v>786</v>
      </c>
      <c r="B7014" t="s">
        <v>3684</v>
      </c>
      <c r="C7014">
        <v>285.27</v>
      </c>
      <c r="D7014">
        <f t="shared" si="109"/>
        <v>370.851</v>
      </c>
      <c r="F7014">
        <v>3</v>
      </c>
    </row>
    <row r="7015" spans="1:6" x14ac:dyDescent="0.25">
      <c r="A7015" t="s">
        <v>786</v>
      </c>
      <c r="B7015" t="s">
        <v>3685</v>
      </c>
      <c r="C7015">
        <v>285.27</v>
      </c>
      <c r="D7015">
        <f t="shared" si="109"/>
        <v>370.851</v>
      </c>
      <c r="F7015">
        <v>1</v>
      </c>
    </row>
    <row r="7016" spans="1:6" x14ac:dyDescent="0.25">
      <c r="A7016" t="s">
        <v>7</v>
      </c>
      <c r="B7016" t="s">
        <v>4283</v>
      </c>
      <c r="C7016">
        <v>286.12</v>
      </c>
      <c r="D7016">
        <f t="shared" si="109"/>
        <v>371.95600000000002</v>
      </c>
      <c r="F7016">
        <v>1</v>
      </c>
    </row>
    <row r="7017" spans="1:6" x14ac:dyDescent="0.25">
      <c r="A7017" t="s">
        <v>7</v>
      </c>
      <c r="B7017" t="s">
        <v>496</v>
      </c>
      <c r="C7017">
        <v>286.14</v>
      </c>
      <c r="D7017">
        <f t="shared" si="109"/>
        <v>371.98199999999997</v>
      </c>
      <c r="F7017">
        <v>1</v>
      </c>
    </row>
    <row r="7018" spans="1:6" x14ac:dyDescent="0.25">
      <c r="A7018" t="s">
        <v>7</v>
      </c>
      <c r="B7018" t="s">
        <v>339</v>
      </c>
      <c r="C7018">
        <v>286.2</v>
      </c>
      <c r="D7018">
        <f t="shared" si="109"/>
        <v>372.06</v>
      </c>
      <c r="F7018">
        <v>1</v>
      </c>
    </row>
    <row r="7019" spans="1:6" x14ac:dyDescent="0.25">
      <c r="A7019" t="s">
        <v>7</v>
      </c>
      <c r="B7019" t="s">
        <v>739</v>
      </c>
      <c r="C7019">
        <v>286.35000000000002</v>
      </c>
      <c r="D7019">
        <f t="shared" si="109"/>
        <v>372.25500000000005</v>
      </c>
      <c r="F7019">
        <v>9</v>
      </c>
    </row>
    <row r="7020" spans="1:6" x14ac:dyDescent="0.25">
      <c r="A7020" t="s">
        <v>7</v>
      </c>
      <c r="B7020" t="s">
        <v>583</v>
      </c>
      <c r="C7020">
        <v>286.37</v>
      </c>
      <c r="D7020">
        <f t="shared" si="109"/>
        <v>372.28100000000001</v>
      </c>
      <c r="F7020">
        <v>9</v>
      </c>
    </row>
    <row r="7021" spans="1:6" x14ac:dyDescent="0.25">
      <c r="A7021" t="s">
        <v>786</v>
      </c>
      <c r="B7021" t="s">
        <v>3722</v>
      </c>
      <c r="C7021">
        <v>286.51</v>
      </c>
      <c r="D7021">
        <f t="shared" si="109"/>
        <v>372.46300000000002</v>
      </c>
      <c r="F7021">
        <v>1</v>
      </c>
    </row>
    <row r="7022" spans="1:6" x14ac:dyDescent="0.25">
      <c r="A7022" t="s">
        <v>807</v>
      </c>
      <c r="B7022" t="s">
        <v>8088</v>
      </c>
      <c r="C7022">
        <v>286.62</v>
      </c>
      <c r="D7022">
        <f t="shared" si="109"/>
        <v>372.60599999999999</v>
      </c>
      <c r="F7022">
        <v>2</v>
      </c>
    </row>
    <row r="7023" spans="1:6" x14ac:dyDescent="0.25">
      <c r="A7023" t="s">
        <v>807</v>
      </c>
      <c r="B7023" t="s">
        <v>8089</v>
      </c>
      <c r="C7023">
        <v>286.62</v>
      </c>
      <c r="D7023">
        <f t="shared" si="109"/>
        <v>372.60599999999999</v>
      </c>
      <c r="F7023">
        <v>3</v>
      </c>
    </row>
    <row r="7024" spans="1:6" x14ac:dyDescent="0.25">
      <c r="A7024" t="s">
        <v>796</v>
      </c>
      <c r="B7024" t="s">
        <v>6863</v>
      </c>
      <c r="C7024">
        <v>286.63</v>
      </c>
      <c r="D7024">
        <f t="shared" si="109"/>
        <v>372.61900000000003</v>
      </c>
      <c r="F7024">
        <v>3</v>
      </c>
    </row>
    <row r="7025" spans="1:6" x14ac:dyDescent="0.25">
      <c r="A7025" t="s">
        <v>787</v>
      </c>
      <c r="B7025" t="s">
        <v>4431</v>
      </c>
      <c r="C7025">
        <v>286.64999999999998</v>
      </c>
      <c r="D7025">
        <f t="shared" si="109"/>
        <v>372.64499999999998</v>
      </c>
      <c r="F7025">
        <v>5</v>
      </c>
    </row>
    <row r="7026" spans="1:6" x14ac:dyDescent="0.25">
      <c r="A7026" t="s">
        <v>7</v>
      </c>
      <c r="B7026" t="s">
        <v>268</v>
      </c>
      <c r="C7026">
        <v>286.74</v>
      </c>
      <c r="D7026">
        <f t="shared" si="109"/>
        <v>372.762</v>
      </c>
      <c r="F7026">
        <v>1</v>
      </c>
    </row>
    <row r="7027" spans="1:6" x14ac:dyDescent="0.25">
      <c r="A7027" t="s">
        <v>7</v>
      </c>
      <c r="B7027" t="s">
        <v>2484</v>
      </c>
      <c r="C7027">
        <v>286.75</v>
      </c>
      <c r="D7027">
        <f t="shared" si="109"/>
        <v>372.77500000000003</v>
      </c>
      <c r="F7027">
        <v>1</v>
      </c>
    </row>
    <row r="7028" spans="1:6" x14ac:dyDescent="0.25">
      <c r="A7028" t="s">
        <v>7</v>
      </c>
      <c r="B7028" t="s">
        <v>2641</v>
      </c>
      <c r="C7028">
        <v>286.75</v>
      </c>
      <c r="D7028">
        <f t="shared" si="109"/>
        <v>372.77500000000003</v>
      </c>
      <c r="F7028">
        <v>1</v>
      </c>
    </row>
    <row r="7029" spans="1:6" x14ac:dyDescent="0.25">
      <c r="A7029" t="s">
        <v>7</v>
      </c>
      <c r="B7029" t="s">
        <v>2421</v>
      </c>
      <c r="C7029">
        <v>286.77</v>
      </c>
      <c r="D7029">
        <f t="shared" si="109"/>
        <v>372.80099999999999</v>
      </c>
      <c r="F7029">
        <v>1</v>
      </c>
    </row>
    <row r="7030" spans="1:6" x14ac:dyDescent="0.25">
      <c r="A7030" t="s">
        <v>804</v>
      </c>
      <c r="B7030" t="s">
        <v>6595</v>
      </c>
      <c r="C7030">
        <v>286.83999999999997</v>
      </c>
      <c r="D7030">
        <f t="shared" si="109"/>
        <v>372.892</v>
      </c>
      <c r="F7030">
        <v>2</v>
      </c>
    </row>
    <row r="7031" spans="1:6" x14ac:dyDescent="0.25">
      <c r="A7031" t="s">
        <v>804</v>
      </c>
      <c r="B7031" t="s">
        <v>6596</v>
      </c>
      <c r="C7031">
        <v>287.14</v>
      </c>
      <c r="D7031">
        <f t="shared" si="109"/>
        <v>373.28199999999998</v>
      </c>
      <c r="F7031">
        <v>1</v>
      </c>
    </row>
    <row r="7032" spans="1:6" x14ac:dyDescent="0.25">
      <c r="A7032" t="s">
        <v>807</v>
      </c>
      <c r="B7032" t="s">
        <v>8139</v>
      </c>
      <c r="C7032">
        <v>287.44</v>
      </c>
      <c r="D7032">
        <f t="shared" si="109"/>
        <v>373.67200000000003</v>
      </c>
      <c r="F7032">
        <v>1</v>
      </c>
    </row>
    <row r="7033" spans="1:6" x14ac:dyDescent="0.25">
      <c r="A7033" t="s">
        <v>7</v>
      </c>
      <c r="B7033" t="s">
        <v>677</v>
      </c>
      <c r="C7033">
        <v>287.52999999999997</v>
      </c>
      <c r="D7033">
        <f t="shared" si="109"/>
        <v>373.78899999999999</v>
      </c>
      <c r="F7033">
        <v>1</v>
      </c>
    </row>
    <row r="7034" spans="1:6" x14ac:dyDescent="0.25">
      <c r="A7034" t="s">
        <v>807</v>
      </c>
      <c r="B7034" t="s">
        <v>7887</v>
      </c>
      <c r="C7034">
        <v>287.99</v>
      </c>
      <c r="D7034">
        <f t="shared" si="109"/>
        <v>374.387</v>
      </c>
      <c r="F7034">
        <v>1</v>
      </c>
    </row>
    <row r="7035" spans="1:6" x14ac:dyDescent="0.25">
      <c r="A7035" t="s">
        <v>793</v>
      </c>
      <c r="B7035" t="s">
        <v>7210</v>
      </c>
      <c r="C7035">
        <v>288.27</v>
      </c>
      <c r="D7035">
        <f t="shared" si="109"/>
        <v>374.75099999999998</v>
      </c>
      <c r="F7035">
        <v>1</v>
      </c>
    </row>
    <row r="7036" spans="1:6" x14ac:dyDescent="0.25">
      <c r="A7036" t="s">
        <v>7</v>
      </c>
      <c r="B7036" t="s">
        <v>2024</v>
      </c>
      <c r="C7036">
        <v>288.42</v>
      </c>
      <c r="D7036">
        <f t="shared" si="109"/>
        <v>374.94600000000003</v>
      </c>
      <c r="F7036">
        <v>2</v>
      </c>
    </row>
    <row r="7037" spans="1:6" x14ac:dyDescent="0.25">
      <c r="A7037" t="s">
        <v>786</v>
      </c>
      <c r="B7037" t="s">
        <v>3473</v>
      </c>
      <c r="C7037">
        <v>288.52999999999997</v>
      </c>
      <c r="D7037">
        <f t="shared" si="109"/>
        <v>375.089</v>
      </c>
      <c r="F7037">
        <v>1</v>
      </c>
    </row>
    <row r="7038" spans="1:6" x14ac:dyDescent="0.25">
      <c r="A7038" t="s">
        <v>786</v>
      </c>
      <c r="B7038" t="s">
        <v>1240</v>
      </c>
      <c r="C7038">
        <v>289</v>
      </c>
      <c r="D7038">
        <f t="shared" si="109"/>
        <v>375.7</v>
      </c>
      <c r="F7038">
        <v>2</v>
      </c>
    </row>
    <row r="7039" spans="1:6" x14ac:dyDescent="0.25">
      <c r="A7039" t="s">
        <v>7</v>
      </c>
      <c r="B7039" t="s">
        <v>5623</v>
      </c>
      <c r="C7039">
        <v>289.08999999999997</v>
      </c>
      <c r="D7039">
        <f t="shared" si="109"/>
        <v>375.81700000000001</v>
      </c>
      <c r="F7039">
        <v>1</v>
      </c>
    </row>
    <row r="7040" spans="1:6" x14ac:dyDescent="0.25">
      <c r="A7040" t="s">
        <v>786</v>
      </c>
      <c r="B7040" t="s">
        <v>1125</v>
      </c>
      <c r="C7040">
        <v>289.41000000000003</v>
      </c>
      <c r="D7040">
        <f t="shared" si="109"/>
        <v>376.23300000000006</v>
      </c>
      <c r="F7040">
        <v>1</v>
      </c>
    </row>
    <row r="7041" spans="1:6" x14ac:dyDescent="0.25">
      <c r="A7041" t="s">
        <v>786</v>
      </c>
      <c r="B7041" t="s">
        <v>1125</v>
      </c>
      <c r="C7041">
        <v>289.41000000000003</v>
      </c>
      <c r="D7041">
        <f t="shared" si="109"/>
        <v>376.23300000000006</v>
      </c>
      <c r="F7041">
        <v>1</v>
      </c>
    </row>
    <row r="7042" spans="1:6" x14ac:dyDescent="0.25">
      <c r="A7042" t="s">
        <v>786</v>
      </c>
      <c r="B7042" t="s">
        <v>1220</v>
      </c>
      <c r="C7042">
        <v>289.41000000000003</v>
      </c>
      <c r="D7042">
        <f t="shared" si="109"/>
        <v>376.23300000000006</v>
      </c>
      <c r="F7042">
        <v>3</v>
      </c>
    </row>
    <row r="7043" spans="1:6" x14ac:dyDescent="0.25">
      <c r="A7043" t="s">
        <v>786</v>
      </c>
      <c r="B7043" t="s">
        <v>3501</v>
      </c>
      <c r="C7043">
        <v>289.41000000000003</v>
      </c>
      <c r="D7043">
        <f t="shared" ref="D7043:D7106" si="110">C7043*1.3</f>
        <v>376.23300000000006</v>
      </c>
      <c r="F7043">
        <v>6</v>
      </c>
    </row>
    <row r="7044" spans="1:6" x14ac:dyDescent="0.25">
      <c r="A7044" t="s">
        <v>786</v>
      </c>
      <c r="B7044" t="s">
        <v>3678</v>
      </c>
      <c r="C7044">
        <v>289.41000000000003</v>
      </c>
      <c r="D7044">
        <f t="shared" si="110"/>
        <v>376.23300000000006</v>
      </c>
      <c r="F7044">
        <v>2</v>
      </c>
    </row>
    <row r="7045" spans="1:6" x14ac:dyDescent="0.25">
      <c r="A7045" t="s">
        <v>786</v>
      </c>
      <c r="B7045" t="s">
        <v>3679</v>
      </c>
      <c r="C7045">
        <v>289.41000000000003</v>
      </c>
      <c r="D7045">
        <f t="shared" si="110"/>
        <v>376.23300000000006</v>
      </c>
      <c r="F7045">
        <v>5</v>
      </c>
    </row>
    <row r="7046" spans="1:6" x14ac:dyDescent="0.25">
      <c r="A7046" t="s">
        <v>786</v>
      </c>
      <c r="B7046" t="s">
        <v>3750</v>
      </c>
      <c r="C7046">
        <v>289.41000000000003</v>
      </c>
      <c r="D7046">
        <f t="shared" si="110"/>
        <v>376.23300000000006</v>
      </c>
      <c r="F7046">
        <v>2</v>
      </c>
    </row>
    <row r="7047" spans="1:6" x14ac:dyDescent="0.25">
      <c r="A7047" t="s">
        <v>786</v>
      </c>
      <c r="B7047" t="s">
        <v>4040</v>
      </c>
      <c r="C7047">
        <v>289.41000000000003</v>
      </c>
      <c r="D7047">
        <f t="shared" si="110"/>
        <v>376.23300000000006</v>
      </c>
      <c r="F7047">
        <v>1</v>
      </c>
    </row>
    <row r="7048" spans="1:6" x14ac:dyDescent="0.25">
      <c r="A7048" t="s">
        <v>786</v>
      </c>
      <c r="B7048" t="s">
        <v>4501</v>
      </c>
      <c r="C7048">
        <v>289.41000000000003</v>
      </c>
      <c r="D7048">
        <f t="shared" si="110"/>
        <v>376.23300000000006</v>
      </c>
      <c r="F7048">
        <v>1</v>
      </c>
    </row>
    <row r="7049" spans="1:6" x14ac:dyDescent="0.25">
      <c r="A7049" t="s">
        <v>786</v>
      </c>
      <c r="B7049" t="s">
        <v>4714</v>
      </c>
      <c r="C7049">
        <v>289.41000000000003</v>
      </c>
      <c r="D7049">
        <f t="shared" si="110"/>
        <v>376.23300000000006</v>
      </c>
      <c r="F7049">
        <v>2</v>
      </c>
    </row>
    <row r="7050" spans="1:6" x14ac:dyDescent="0.25">
      <c r="A7050" t="s">
        <v>786</v>
      </c>
      <c r="B7050" t="s">
        <v>4864</v>
      </c>
      <c r="C7050">
        <v>289.41000000000003</v>
      </c>
      <c r="D7050">
        <f t="shared" si="110"/>
        <v>376.23300000000006</v>
      </c>
      <c r="F7050">
        <v>1</v>
      </c>
    </row>
    <row r="7051" spans="1:6" x14ac:dyDescent="0.25">
      <c r="A7051" t="s">
        <v>786</v>
      </c>
      <c r="B7051" t="s">
        <v>4964</v>
      </c>
      <c r="C7051">
        <v>289.41000000000003</v>
      </c>
      <c r="D7051">
        <f t="shared" si="110"/>
        <v>376.23300000000006</v>
      </c>
      <c r="F7051">
        <v>2</v>
      </c>
    </row>
    <row r="7052" spans="1:6" x14ac:dyDescent="0.25">
      <c r="A7052" t="s">
        <v>788</v>
      </c>
      <c r="B7052" t="s">
        <v>5963</v>
      </c>
      <c r="C7052">
        <v>289.44</v>
      </c>
      <c r="D7052">
        <f t="shared" si="110"/>
        <v>376.27199999999999</v>
      </c>
      <c r="F7052">
        <v>8</v>
      </c>
    </row>
    <row r="7053" spans="1:6" x14ac:dyDescent="0.25">
      <c r="A7053" t="s">
        <v>7</v>
      </c>
      <c r="B7053" t="s">
        <v>310</v>
      </c>
      <c r="C7053">
        <v>289.55</v>
      </c>
      <c r="D7053">
        <f t="shared" si="110"/>
        <v>376.41500000000002</v>
      </c>
      <c r="F7053">
        <v>1</v>
      </c>
    </row>
    <row r="7054" spans="1:6" x14ac:dyDescent="0.25">
      <c r="A7054" t="s">
        <v>7</v>
      </c>
      <c r="B7054" t="s">
        <v>739</v>
      </c>
      <c r="C7054">
        <v>289.73</v>
      </c>
      <c r="D7054">
        <f t="shared" si="110"/>
        <v>376.64900000000006</v>
      </c>
      <c r="F7054">
        <v>14</v>
      </c>
    </row>
    <row r="7055" spans="1:6" x14ac:dyDescent="0.25">
      <c r="A7055" t="s">
        <v>786</v>
      </c>
      <c r="B7055" t="s">
        <v>2196</v>
      </c>
      <c r="C7055">
        <v>290.02</v>
      </c>
      <c r="D7055">
        <f t="shared" si="110"/>
        <v>377.02600000000001</v>
      </c>
      <c r="F7055">
        <v>1</v>
      </c>
    </row>
    <row r="7056" spans="1:6" x14ac:dyDescent="0.25">
      <c r="A7056" t="s">
        <v>7</v>
      </c>
      <c r="B7056" t="s">
        <v>1498</v>
      </c>
      <c r="C7056">
        <v>290.12</v>
      </c>
      <c r="D7056">
        <f t="shared" si="110"/>
        <v>377.15600000000001</v>
      </c>
      <c r="F7056">
        <v>3</v>
      </c>
    </row>
    <row r="7057" spans="1:6" x14ac:dyDescent="0.25">
      <c r="A7057" t="s">
        <v>792</v>
      </c>
      <c r="B7057" t="s">
        <v>6499</v>
      </c>
      <c r="C7057">
        <v>290.22000000000003</v>
      </c>
      <c r="D7057">
        <f t="shared" si="110"/>
        <v>377.28600000000006</v>
      </c>
      <c r="F7057">
        <v>1</v>
      </c>
    </row>
    <row r="7058" spans="1:6" x14ac:dyDescent="0.25">
      <c r="A7058" t="s">
        <v>786</v>
      </c>
      <c r="B7058" t="s">
        <v>3789</v>
      </c>
      <c r="C7058">
        <v>290.23</v>
      </c>
      <c r="D7058">
        <f t="shared" si="110"/>
        <v>377.29900000000004</v>
      </c>
      <c r="F7058">
        <v>1</v>
      </c>
    </row>
    <row r="7059" spans="1:6" x14ac:dyDescent="0.25">
      <c r="A7059" t="s">
        <v>7</v>
      </c>
      <c r="B7059" t="s">
        <v>336</v>
      </c>
      <c r="C7059">
        <v>290.39999999999998</v>
      </c>
      <c r="D7059">
        <f t="shared" si="110"/>
        <v>377.52</v>
      </c>
      <c r="F7059">
        <v>2</v>
      </c>
    </row>
    <row r="7060" spans="1:6" x14ac:dyDescent="0.25">
      <c r="A7060" t="s">
        <v>787</v>
      </c>
      <c r="B7060" t="s">
        <v>5849</v>
      </c>
      <c r="C7060">
        <v>290.7</v>
      </c>
      <c r="D7060">
        <f t="shared" si="110"/>
        <v>377.91</v>
      </c>
      <c r="F7060">
        <v>3</v>
      </c>
    </row>
    <row r="7061" spans="1:6" x14ac:dyDescent="0.25">
      <c r="A7061" t="s">
        <v>7</v>
      </c>
      <c r="B7061" t="s">
        <v>1707</v>
      </c>
      <c r="C7061">
        <v>290.83</v>
      </c>
      <c r="D7061">
        <f t="shared" si="110"/>
        <v>378.07900000000001</v>
      </c>
      <c r="F7061">
        <v>1</v>
      </c>
    </row>
    <row r="7062" spans="1:6" x14ac:dyDescent="0.25">
      <c r="A7062" t="s">
        <v>7</v>
      </c>
      <c r="B7062" t="s">
        <v>2741</v>
      </c>
      <c r="C7062">
        <v>291.13</v>
      </c>
      <c r="D7062">
        <f t="shared" si="110"/>
        <v>378.46899999999999</v>
      </c>
      <c r="F7062">
        <v>27</v>
      </c>
    </row>
    <row r="7063" spans="1:6" x14ac:dyDescent="0.25">
      <c r="A7063" t="s">
        <v>807</v>
      </c>
      <c r="B7063" t="s">
        <v>7897</v>
      </c>
      <c r="C7063">
        <v>291.32</v>
      </c>
      <c r="D7063">
        <f t="shared" si="110"/>
        <v>378.71600000000001</v>
      </c>
      <c r="F7063">
        <v>1</v>
      </c>
    </row>
    <row r="7064" spans="1:6" x14ac:dyDescent="0.25">
      <c r="A7064" t="s">
        <v>786</v>
      </c>
      <c r="B7064" t="s">
        <v>5421</v>
      </c>
      <c r="C7064">
        <v>291.35000000000002</v>
      </c>
      <c r="D7064">
        <f t="shared" si="110"/>
        <v>378.75500000000005</v>
      </c>
      <c r="F7064">
        <v>1</v>
      </c>
    </row>
    <row r="7065" spans="1:6" x14ac:dyDescent="0.25">
      <c r="A7065" t="s">
        <v>7</v>
      </c>
      <c r="B7065" t="s">
        <v>1791</v>
      </c>
      <c r="C7065">
        <v>291.42</v>
      </c>
      <c r="D7065">
        <f t="shared" si="110"/>
        <v>378.84600000000006</v>
      </c>
      <c r="F7065">
        <v>1</v>
      </c>
    </row>
    <row r="7066" spans="1:6" x14ac:dyDescent="0.25">
      <c r="A7066" t="s">
        <v>7</v>
      </c>
      <c r="B7066" t="s">
        <v>2464</v>
      </c>
      <c r="C7066">
        <v>291.64999999999998</v>
      </c>
      <c r="D7066">
        <f t="shared" si="110"/>
        <v>379.14499999999998</v>
      </c>
      <c r="F7066">
        <v>1</v>
      </c>
    </row>
    <row r="7067" spans="1:6" x14ac:dyDescent="0.25">
      <c r="A7067" t="s">
        <v>7</v>
      </c>
      <c r="B7067" t="s">
        <v>1941</v>
      </c>
      <c r="C7067">
        <v>292.02</v>
      </c>
      <c r="D7067">
        <f t="shared" si="110"/>
        <v>379.62599999999998</v>
      </c>
      <c r="F7067">
        <v>1</v>
      </c>
    </row>
    <row r="7068" spans="1:6" x14ac:dyDescent="0.25">
      <c r="A7068" t="s">
        <v>7</v>
      </c>
      <c r="B7068" t="s">
        <v>5206</v>
      </c>
      <c r="C7068">
        <v>292.27</v>
      </c>
      <c r="D7068">
        <f t="shared" si="110"/>
        <v>379.95099999999996</v>
      </c>
      <c r="F7068">
        <v>1</v>
      </c>
    </row>
    <row r="7069" spans="1:6" x14ac:dyDescent="0.25">
      <c r="A7069" t="s">
        <v>786</v>
      </c>
      <c r="B7069" t="s">
        <v>4438</v>
      </c>
      <c r="C7069">
        <v>292.75</v>
      </c>
      <c r="D7069">
        <f t="shared" si="110"/>
        <v>380.57499999999999</v>
      </c>
      <c r="F7069">
        <v>4</v>
      </c>
    </row>
    <row r="7070" spans="1:6" x14ac:dyDescent="0.25">
      <c r="A7070" t="s">
        <v>7</v>
      </c>
      <c r="B7070" t="s">
        <v>2537</v>
      </c>
      <c r="C7070">
        <v>293.25</v>
      </c>
      <c r="D7070">
        <f t="shared" si="110"/>
        <v>381.22500000000002</v>
      </c>
      <c r="F7070">
        <v>1</v>
      </c>
    </row>
    <row r="7071" spans="1:6" x14ac:dyDescent="0.25">
      <c r="A7071" t="s">
        <v>7</v>
      </c>
      <c r="B7071" t="s">
        <v>2386</v>
      </c>
      <c r="C7071">
        <v>293.73</v>
      </c>
      <c r="D7071">
        <f t="shared" si="110"/>
        <v>381.84900000000005</v>
      </c>
      <c r="F7071">
        <v>1</v>
      </c>
    </row>
    <row r="7072" spans="1:6" x14ac:dyDescent="0.25">
      <c r="A7072" t="s">
        <v>7</v>
      </c>
      <c r="B7072" t="s">
        <v>261</v>
      </c>
      <c r="C7072">
        <v>293.76</v>
      </c>
      <c r="D7072">
        <f t="shared" si="110"/>
        <v>381.88799999999998</v>
      </c>
      <c r="F7072">
        <v>1</v>
      </c>
    </row>
    <row r="7073" spans="1:6" x14ac:dyDescent="0.25">
      <c r="A7073" t="s">
        <v>793</v>
      </c>
      <c r="B7073" t="s">
        <v>7174</v>
      </c>
      <c r="C7073">
        <v>294.26</v>
      </c>
      <c r="D7073">
        <f t="shared" si="110"/>
        <v>382.53800000000001</v>
      </c>
      <c r="F7073">
        <v>1</v>
      </c>
    </row>
    <row r="7074" spans="1:6" x14ac:dyDescent="0.25">
      <c r="A7074" t="s">
        <v>795</v>
      </c>
      <c r="B7074" t="s">
        <v>6904</v>
      </c>
      <c r="C7074">
        <v>294.58999999999997</v>
      </c>
      <c r="D7074">
        <f t="shared" si="110"/>
        <v>382.96699999999998</v>
      </c>
      <c r="F7074">
        <v>2</v>
      </c>
    </row>
    <row r="7075" spans="1:6" x14ac:dyDescent="0.25">
      <c r="A7075" t="s">
        <v>786</v>
      </c>
      <c r="B7075" t="s">
        <v>4656</v>
      </c>
      <c r="C7075">
        <v>294.62</v>
      </c>
      <c r="D7075">
        <f t="shared" si="110"/>
        <v>383.00600000000003</v>
      </c>
      <c r="F7075">
        <v>1</v>
      </c>
    </row>
    <row r="7076" spans="1:6" x14ac:dyDescent="0.25">
      <c r="A7076" t="s">
        <v>792</v>
      </c>
      <c r="B7076" t="s">
        <v>6484</v>
      </c>
      <c r="C7076">
        <v>294.89999999999998</v>
      </c>
      <c r="D7076">
        <f t="shared" si="110"/>
        <v>383.37</v>
      </c>
      <c r="F7076">
        <v>1</v>
      </c>
    </row>
    <row r="7077" spans="1:6" x14ac:dyDescent="0.25">
      <c r="A7077" t="s">
        <v>7</v>
      </c>
      <c r="B7077" t="s">
        <v>2463</v>
      </c>
      <c r="C7077">
        <v>295.23</v>
      </c>
      <c r="D7077">
        <f t="shared" si="110"/>
        <v>383.79900000000004</v>
      </c>
      <c r="F7077">
        <v>1</v>
      </c>
    </row>
    <row r="7078" spans="1:6" x14ac:dyDescent="0.25">
      <c r="A7078" t="s">
        <v>7</v>
      </c>
      <c r="B7078" t="s">
        <v>1522</v>
      </c>
      <c r="C7078">
        <v>295.45</v>
      </c>
      <c r="D7078">
        <f t="shared" si="110"/>
        <v>384.08499999999998</v>
      </c>
      <c r="F7078">
        <v>1</v>
      </c>
    </row>
    <row r="7079" spans="1:6" x14ac:dyDescent="0.25">
      <c r="A7079" t="s">
        <v>7</v>
      </c>
      <c r="B7079" t="s">
        <v>4178</v>
      </c>
      <c r="C7079">
        <v>295.69</v>
      </c>
      <c r="D7079">
        <f t="shared" si="110"/>
        <v>384.39699999999999</v>
      </c>
      <c r="F7079">
        <v>4</v>
      </c>
    </row>
    <row r="7080" spans="1:6" x14ac:dyDescent="0.25">
      <c r="A7080" t="s">
        <v>7</v>
      </c>
      <c r="B7080" t="s">
        <v>2000</v>
      </c>
      <c r="C7080">
        <v>295.77</v>
      </c>
      <c r="D7080">
        <f t="shared" si="110"/>
        <v>384.50099999999998</v>
      </c>
      <c r="F7080">
        <v>3</v>
      </c>
    </row>
    <row r="7081" spans="1:6" x14ac:dyDescent="0.25">
      <c r="A7081" t="s">
        <v>7</v>
      </c>
      <c r="B7081" t="s">
        <v>2298</v>
      </c>
      <c r="C7081">
        <v>296.10000000000002</v>
      </c>
      <c r="D7081">
        <f t="shared" si="110"/>
        <v>384.93000000000006</v>
      </c>
      <c r="F7081">
        <v>1</v>
      </c>
    </row>
    <row r="7082" spans="1:6" x14ac:dyDescent="0.25">
      <c r="A7082" t="s">
        <v>7</v>
      </c>
      <c r="B7082" t="s">
        <v>2683</v>
      </c>
      <c r="C7082">
        <v>296.10000000000002</v>
      </c>
      <c r="D7082">
        <f t="shared" si="110"/>
        <v>384.93000000000006</v>
      </c>
      <c r="F7082">
        <v>2</v>
      </c>
    </row>
    <row r="7083" spans="1:6" x14ac:dyDescent="0.25">
      <c r="A7083" t="s">
        <v>805</v>
      </c>
      <c r="B7083" t="s">
        <v>7162</v>
      </c>
      <c r="C7083">
        <v>296.20999999999998</v>
      </c>
      <c r="D7083">
        <f t="shared" si="110"/>
        <v>385.07299999999998</v>
      </c>
      <c r="F7083">
        <v>1</v>
      </c>
    </row>
    <row r="7084" spans="1:6" x14ac:dyDescent="0.25">
      <c r="A7084" t="s">
        <v>7</v>
      </c>
      <c r="B7084" t="s">
        <v>1596</v>
      </c>
      <c r="C7084">
        <v>296.27999999999997</v>
      </c>
      <c r="D7084">
        <f t="shared" si="110"/>
        <v>385.16399999999999</v>
      </c>
      <c r="F7084">
        <v>1</v>
      </c>
    </row>
    <row r="7085" spans="1:6" x14ac:dyDescent="0.25">
      <c r="A7085" t="s">
        <v>7</v>
      </c>
      <c r="B7085" t="s">
        <v>1711</v>
      </c>
      <c r="C7085">
        <v>296.57</v>
      </c>
      <c r="D7085">
        <f t="shared" si="110"/>
        <v>385.541</v>
      </c>
      <c r="F7085">
        <v>1</v>
      </c>
    </row>
    <row r="7086" spans="1:6" x14ac:dyDescent="0.25">
      <c r="A7086" t="s">
        <v>7</v>
      </c>
      <c r="B7086" t="s">
        <v>1856</v>
      </c>
      <c r="C7086">
        <v>296.57</v>
      </c>
      <c r="D7086">
        <f t="shared" si="110"/>
        <v>385.541</v>
      </c>
      <c r="F7086">
        <v>1</v>
      </c>
    </row>
    <row r="7087" spans="1:6" x14ac:dyDescent="0.25">
      <c r="A7087" t="s">
        <v>7</v>
      </c>
      <c r="B7087" t="s">
        <v>5170</v>
      </c>
      <c r="C7087">
        <v>297.32</v>
      </c>
      <c r="D7087">
        <f t="shared" si="110"/>
        <v>386.51600000000002</v>
      </c>
      <c r="F7087">
        <v>1</v>
      </c>
    </row>
    <row r="7088" spans="1:6" x14ac:dyDescent="0.25">
      <c r="A7088" t="s">
        <v>7</v>
      </c>
      <c r="B7088" t="s">
        <v>355</v>
      </c>
      <c r="C7088">
        <v>297.49</v>
      </c>
      <c r="D7088">
        <f t="shared" si="110"/>
        <v>386.73700000000002</v>
      </c>
      <c r="F7088">
        <v>1</v>
      </c>
    </row>
    <row r="7089" spans="1:6" x14ac:dyDescent="0.25">
      <c r="A7089" t="s">
        <v>787</v>
      </c>
      <c r="B7089" t="s">
        <v>5810</v>
      </c>
      <c r="C7089">
        <v>297.54000000000002</v>
      </c>
      <c r="D7089">
        <f t="shared" si="110"/>
        <v>386.80200000000002</v>
      </c>
      <c r="F7089">
        <v>1</v>
      </c>
    </row>
    <row r="7090" spans="1:6" x14ac:dyDescent="0.25">
      <c r="A7090" t="s">
        <v>786</v>
      </c>
      <c r="B7090" t="s">
        <v>1147</v>
      </c>
      <c r="C7090">
        <v>297.68</v>
      </c>
      <c r="D7090">
        <f t="shared" si="110"/>
        <v>386.98400000000004</v>
      </c>
      <c r="F7090">
        <v>3</v>
      </c>
    </row>
    <row r="7091" spans="1:6" x14ac:dyDescent="0.25">
      <c r="A7091" t="s">
        <v>786</v>
      </c>
      <c r="B7091" t="s">
        <v>1210</v>
      </c>
      <c r="C7091">
        <v>297.68</v>
      </c>
      <c r="D7091">
        <f t="shared" si="110"/>
        <v>386.98400000000004</v>
      </c>
      <c r="F7091">
        <v>1</v>
      </c>
    </row>
    <row r="7092" spans="1:6" x14ac:dyDescent="0.25">
      <c r="A7092" t="s">
        <v>786</v>
      </c>
      <c r="B7092" t="s">
        <v>1211</v>
      </c>
      <c r="C7092">
        <v>297.68</v>
      </c>
      <c r="D7092">
        <f t="shared" si="110"/>
        <v>386.98400000000004</v>
      </c>
      <c r="F7092">
        <v>3</v>
      </c>
    </row>
    <row r="7093" spans="1:6" x14ac:dyDescent="0.25">
      <c r="A7093" t="s">
        <v>786</v>
      </c>
      <c r="B7093" t="s">
        <v>1211</v>
      </c>
      <c r="C7093">
        <v>297.68</v>
      </c>
      <c r="D7093">
        <f t="shared" si="110"/>
        <v>386.98400000000004</v>
      </c>
      <c r="F7093">
        <v>6</v>
      </c>
    </row>
    <row r="7094" spans="1:6" x14ac:dyDescent="0.25">
      <c r="A7094" t="s">
        <v>786</v>
      </c>
      <c r="B7094" t="s">
        <v>3144</v>
      </c>
      <c r="C7094">
        <v>297.68</v>
      </c>
      <c r="D7094">
        <f t="shared" si="110"/>
        <v>386.98400000000004</v>
      </c>
      <c r="F7094">
        <v>2</v>
      </c>
    </row>
    <row r="7095" spans="1:6" x14ac:dyDescent="0.25">
      <c r="A7095" t="s">
        <v>786</v>
      </c>
      <c r="B7095" t="s">
        <v>3299</v>
      </c>
      <c r="C7095">
        <v>297.68</v>
      </c>
      <c r="D7095">
        <f t="shared" si="110"/>
        <v>386.98400000000004</v>
      </c>
      <c r="F7095">
        <v>2</v>
      </c>
    </row>
    <row r="7096" spans="1:6" x14ac:dyDescent="0.25">
      <c r="A7096" t="s">
        <v>786</v>
      </c>
      <c r="B7096" t="s">
        <v>3374</v>
      </c>
      <c r="C7096">
        <v>297.68</v>
      </c>
      <c r="D7096">
        <f t="shared" si="110"/>
        <v>386.98400000000004</v>
      </c>
      <c r="F7096">
        <v>4</v>
      </c>
    </row>
    <row r="7097" spans="1:6" x14ac:dyDescent="0.25">
      <c r="A7097" t="s">
        <v>786</v>
      </c>
      <c r="B7097" t="s">
        <v>3502</v>
      </c>
      <c r="C7097">
        <v>297.68</v>
      </c>
      <c r="D7097">
        <f t="shared" si="110"/>
        <v>386.98400000000004</v>
      </c>
      <c r="F7097">
        <v>1</v>
      </c>
    </row>
    <row r="7098" spans="1:6" x14ac:dyDescent="0.25">
      <c r="A7098" t="s">
        <v>786</v>
      </c>
      <c r="B7098" t="s">
        <v>3537</v>
      </c>
      <c r="C7098">
        <v>297.68</v>
      </c>
      <c r="D7098">
        <f t="shared" si="110"/>
        <v>386.98400000000004</v>
      </c>
      <c r="F7098">
        <v>1</v>
      </c>
    </row>
    <row r="7099" spans="1:6" x14ac:dyDescent="0.25">
      <c r="A7099" t="s">
        <v>786</v>
      </c>
      <c r="B7099" t="s">
        <v>3621</v>
      </c>
      <c r="C7099">
        <v>297.68</v>
      </c>
      <c r="D7099">
        <f t="shared" si="110"/>
        <v>386.98400000000004</v>
      </c>
      <c r="F7099">
        <v>12</v>
      </c>
    </row>
    <row r="7100" spans="1:6" x14ac:dyDescent="0.25">
      <c r="A7100" t="s">
        <v>786</v>
      </c>
      <c r="B7100" t="s">
        <v>3660</v>
      </c>
      <c r="C7100">
        <v>297.68</v>
      </c>
      <c r="D7100">
        <f t="shared" si="110"/>
        <v>386.98400000000004</v>
      </c>
      <c r="F7100">
        <v>4</v>
      </c>
    </row>
    <row r="7101" spans="1:6" x14ac:dyDescent="0.25">
      <c r="A7101" t="s">
        <v>786</v>
      </c>
      <c r="B7101" t="s">
        <v>3987</v>
      </c>
      <c r="C7101">
        <v>297.68</v>
      </c>
      <c r="D7101">
        <f t="shared" si="110"/>
        <v>386.98400000000004</v>
      </c>
      <c r="F7101">
        <v>1</v>
      </c>
    </row>
    <row r="7102" spans="1:6" x14ac:dyDescent="0.25">
      <c r="A7102" t="s">
        <v>786</v>
      </c>
      <c r="B7102" t="s">
        <v>4447</v>
      </c>
      <c r="C7102">
        <v>297.68</v>
      </c>
      <c r="D7102">
        <f t="shared" si="110"/>
        <v>386.98400000000004</v>
      </c>
      <c r="F7102">
        <v>1</v>
      </c>
    </row>
    <row r="7103" spans="1:6" x14ac:dyDescent="0.25">
      <c r="A7103" t="s">
        <v>786</v>
      </c>
      <c r="B7103" t="s">
        <v>4471</v>
      </c>
      <c r="C7103">
        <v>297.68</v>
      </c>
      <c r="D7103">
        <f t="shared" si="110"/>
        <v>386.98400000000004</v>
      </c>
      <c r="F7103">
        <v>1</v>
      </c>
    </row>
    <row r="7104" spans="1:6" x14ac:dyDescent="0.25">
      <c r="A7104" t="s">
        <v>786</v>
      </c>
      <c r="B7104" t="s">
        <v>4700</v>
      </c>
      <c r="C7104">
        <v>297.68</v>
      </c>
      <c r="D7104">
        <f t="shared" si="110"/>
        <v>386.98400000000004</v>
      </c>
      <c r="F7104">
        <v>1</v>
      </c>
    </row>
    <row r="7105" spans="1:6" x14ac:dyDescent="0.25">
      <c r="A7105" t="s">
        <v>786</v>
      </c>
      <c r="B7105" t="s">
        <v>4789</v>
      </c>
      <c r="C7105">
        <v>297.68</v>
      </c>
      <c r="D7105">
        <f t="shared" si="110"/>
        <v>386.98400000000004</v>
      </c>
      <c r="F7105">
        <v>1</v>
      </c>
    </row>
    <row r="7106" spans="1:6" x14ac:dyDescent="0.25">
      <c r="A7106" t="s">
        <v>786</v>
      </c>
      <c r="B7106" t="s">
        <v>5483</v>
      </c>
      <c r="C7106">
        <v>297.68</v>
      </c>
      <c r="D7106">
        <f t="shared" si="110"/>
        <v>386.98400000000004</v>
      </c>
      <c r="F7106">
        <v>1</v>
      </c>
    </row>
    <row r="7107" spans="1:6" x14ac:dyDescent="0.25">
      <c r="A7107" t="s">
        <v>807</v>
      </c>
      <c r="B7107" t="s">
        <v>7672</v>
      </c>
      <c r="C7107">
        <v>297.69</v>
      </c>
      <c r="D7107">
        <f t="shared" ref="D7107:D7170" si="111">C7107*1.3</f>
        <v>386.99700000000001</v>
      </c>
      <c r="F7107">
        <v>3</v>
      </c>
    </row>
    <row r="7108" spans="1:6" x14ac:dyDescent="0.25">
      <c r="A7108" t="s">
        <v>807</v>
      </c>
      <c r="B7108" t="s">
        <v>8067</v>
      </c>
      <c r="C7108">
        <v>298.01</v>
      </c>
      <c r="D7108">
        <f t="shared" si="111"/>
        <v>387.41300000000001</v>
      </c>
      <c r="F7108">
        <v>1</v>
      </c>
    </row>
    <row r="7109" spans="1:6" x14ac:dyDescent="0.25">
      <c r="A7109" t="s">
        <v>807</v>
      </c>
      <c r="B7109" t="s">
        <v>7890</v>
      </c>
      <c r="C7109">
        <v>298.08999999999997</v>
      </c>
      <c r="D7109">
        <f t="shared" si="111"/>
        <v>387.517</v>
      </c>
      <c r="F7109">
        <v>2</v>
      </c>
    </row>
    <row r="7110" spans="1:6" x14ac:dyDescent="0.25">
      <c r="A7110" t="s">
        <v>786</v>
      </c>
      <c r="B7110" t="s">
        <v>4659</v>
      </c>
      <c r="C7110">
        <v>298.16000000000003</v>
      </c>
      <c r="D7110">
        <f t="shared" si="111"/>
        <v>387.60800000000006</v>
      </c>
      <c r="F7110">
        <v>1</v>
      </c>
    </row>
    <row r="7111" spans="1:6" x14ac:dyDescent="0.25">
      <c r="A7111" t="s">
        <v>7</v>
      </c>
      <c r="B7111" t="s">
        <v>5559</v>
      </c>
      <c r="C7111">
        <v>298.23</v>
      </c>
      <c r="D7111">
        <f t="shared" si="111"/>
        <v>387.69900000000001</v>
      </c>
      <c r="F7111">
        <v>1</v>
      </c>
    </row>
    <row r="7112" spans="1:6" x14ac:dyDescent="0.25">
      <c r="A7112" t="s">
        <v>7</v>
      </c>
      <c r="B7112" t="s">
        <v>5332</v>
      </c>
      <c r="C7112">
        <v>298.41000000000003</v>
      </c>
      <c r="D7112">
        <f t="shared" si="111"/>
        <v>387.93300000000005</v>
      </c>
      <c r="F7112">
        <v>1</v>
      </c>
    </row>
    <row r="7113" spans="1:6" x14ac:dyDescent="0.25">
      <c r="A7113" t="s">
        <v>793</v>
      </c>
      <c r="B7113" t="s">
        <v>8333</v>
      </c>
      <c r="C7113">
        <v>298.48</v>
      </c>
      <c r="D7113">
        <f t="shared" si="111"/>
        <v>388.02400000000006</v>
      </c>
      <c r="F7113">
        <v>1</v>
      </c>
    </row>
    <row r="7114" spans="1:6" x14ac:dyDescent="0.25">
      <c r="A7114" t="s">
        <v>786</v>
      </c>
      <c r="B7114" t="s">
        <v>3646</v>
      </c>
      <c r="C7114">
        <v>298.64</v>
      </c>
      <c r="D7114">
        <f t="shared" si="111"/>
        <v>388.23199999999997</v>
      </c>
      <c r="F7114">
        <v>1</v>
      </c>
    </row>
    <row r="7115" spans="1:6" x14ac:dyDescent="0.25">
      <c r="A7115" t="s">
        <v>7</v>
      </c>
      <c r="B7115" t="s">
        <v>5165</v>
      </c>
      <c r="C7115">
        <v>299.04000000000002</v>
      </c>
      <c r="D7115">
        <f t="shared" si="111"/>
        <v>388.75200000000007</v>
      </c>
      <c r="F7115">
        <v>1</v>
      </c>
    </row>
    <row r="7116" spans="1:6" x14ac:dyDescent="0.25">
      <c r="A7116" t="s">
        <v>807</v>
      </c>
      <c r="B7116" t="s">
        <v>7746</v>
      </c>
      <c r="C7116">
        <v>299.37</v>
      </c>
      <c r="D7116">
        <f t="shared" si="111"/>
        <v>389.18100000000004</v>
      </c>
      <c r="F7116">
        <v>1</v>
      </c>
    </row>
    <row r="7117" spans="1:6" x14ac:dyDescent="0.25">
      <c r="A7117" t="s">
        <v>807</v>
      </c>
      <c r="B7117" t="s">
        <v>7982</v>
      </c>
      <c r="C7117">
        <v>299.39999999999998</v>
      </c>
      <c r="D7117">
        <f t="shared" si="111"/>
        <v>389.21999999999997</v>
      </c>
      <c r="F7117">
        <v>2</v>
      </c>
    </row>
    <row r="7118" spans="1:6" x14ac:dyDescent="0.25">
      <c r="A7118" t="s">
        <v>786</v>
      </c>
      <c r="B7118" t="s">
        <v>1195</v>
      </c>
      <c r="C7118">
        <v>299.48</v>
      </c>
      <c r="D7118">
        <f t="shared" si="111"/>
        <v>389.32400000000001</v>
      </c>
      <c r="F7118">
        <v>1</v>
      </c>
    </row>
    <row r="7119" spans="1:6" x14ac:dyDescent="0.25">
      <c r="A7119" t="s">
        <v>795</v>
      </c>
      <c r="B7119" t="s">
        <v>6907</v>
      </c>
      <c r="C7119">
        <v>299.62</v>
      </c>
      <c r="D7119">
        <f t="shared" si="111"/>
        <v>389.50600000000003</v>
      </c>
      <c r="F7119">
        <v>2</v>
      </c>
    </row>
    <row r="7120" spans="1:6" x14ac:dyDescent="0.25">
      <c r="A7120" t="s">
        <v>786</v>
      </c>
      <c r="B7120" t="s">
        <v>1146</v>
      </c>
      <c r="C7120">
        <v>299.74</v>
      </c>
      <c r="D7120">
        <f t="shared" si="111"/>
        <v>389.66200000000003</v>
      </c>
      <c r="F7120">
        <v>3</v>
      </c>
    </row>
    <row r="7121" spans="1:6" x14ac:dyDescent="0.25">
      <c r="A7121" t="s">
        <v>786</v>
      </c>
      <c r="B7121" t="s">
        <v>1147</v>
      </c>
      <c r="C7121">
        <v>299.74</v>
      </c>
      <c r="D7121">
        <f t="shared" si="111"/>
        <v>389.66200000000003</v>
      </c>
      <c r="F7121">
        <v>3</v>
      </c>
    </row>
    <row r="7122" spans="1:6" x14ac:dyDescent="0.25">
      <c r="A7122" t="s">
        <v>786</v>
      </c>
      <c r="B7122" t="s">
        <v>1343</v>
      </c>
      <c r="C7122">
        <v>299.74</v>
      </c>
      <c r="D7122">
        <f t="shared" si="111"/>
        <v>389.66200000000003</v>
      </c>
      <c r="F7122">
        <v>1</v>
      </c>
    </row>
    <row r="7123" spans="1:6" x14ac:dyDescent="0.25">
      <c r="A7123" t="s">
        <v>786</v>
      </c>
      <c r="B7123" t="s">
        <v>3231</v>
      </c>
      <c r="C7123">
        <v>299.74</v>
      </c>
      <c r="D7123">
        <f t="shared" si="111"/>
        <v>389.66200000000003</v>
      </c>
      <c r="F7123">
        <v>1</v>
      </c>
    </row>
    <row r="7124" spans="1:6" x14ac:dyDescent="0.25">
      <c r="A7124" t="s">
        <v>7</v>
      </c>
      <c r="B7124" t="s">
        <v>5261</v>
      </c>
      <c r="C7124">
        <v>299.75</v>
      </c>
      <c r="D7124">
        <f t="shared" si="111"/>
        <v>389.67500000000001</v>
      </c>
      <c r="F7124">
        <v>1</v>
      </c>
    </row>
    <row r="7125" spans="1:6" x14ac:dyDescent="0.25">
      <c r="A7125" t="s">
        <v>786</v>
      </c>
      <c r="B7125" t="s">
        <v>3650</v>
      </c>
      <c r="C7125">
        <v>299.95</v>
      </c>
      <c r="D7125">
        <f t="shared" si="111"/>
        <v>389.935</v>
      </c>
      <c r="F7125">
        <v>1</v>
      </c>
    </row>
    <row r="7126" spans="1:6" x14ac:dyDescent="0.25">
      <c r="A7126" t="s">
        <v>787</v>
      </c>
      <c r="B7126" t="s">
        <v>5837</v>
      </c>
      <c r="C7126">
        <v>300</v>
      </c>
      <c r="D7126">
        <f t="shared" si="111"/>
        <v>390</v>
      </c>
      <c r="F7126">
        <v>1</v>
      </c>
    </row>
    <row r="7127" spans="1:6" x14ac:dyDescent="0.25">
      <c r="A7127" t="s">
        <v>7</v>
      </c>
      <c r="B7127" t="s">
        <v>4141</v>
      </c>
      <c r="C7127">
        <v>300.27</v>
      </c>
      <c r="D7127">
        <f t="shared" si="111"/>
        <v>390.351</v>
      </c>
      <c r="F7127">
        <v>2</v>
      </c>
    </row>
    <row r="7128" spans="1:6" x14ac:dyDescent="0.25">
      <c r="A7128" t="s">
        <v>793</v>
      </c>
      <c r="B7128" t="s">
        <v>6412</v>
      </c>
      <c r="C7128">
        <v>300.48</v>
      </c>
      <c r="D7128">
        <f t="shared" si="111"/>
        <v>390.62400000000002</v>
      </c>
      <c r="F7128">
        <v>1</v>
      </c>
    </row>
    <row r="7129" spans="1:6" x14ac:dyDescent="0.25">
      <c r="A7129" t="s">
        <v>795</v>
      </c>
      <c r="B7129" t="s">
        <v>6916</v>
      </c>
      <c r="C7129">
        <v>300.48</v>
      </c>
      <c r="D7129">
        <f t="shared" si="111"/>
        <v>390.62400000000002</v>
      </c>
      <c r="F7129">
        <v>3</v>
      </c>
    </row>
    <row r="7130" spans="1:6" x14ac:dyDescent="0.25">
      <c r="A7130" t="s">
        <v>786</v>
      </c>
      <c r="B7130" t="s">
        <v>3333</v>
      </c>
      <c r="C7130">
        <v>301.39999999999998</v>
      </c>
      <c r="D7130">
        <f t="shared" si="111"/>
        <v>391.82</v>
      </c>
      <c r="F7130">
        <v>1</v>
      </c>
    </row>
    <row r="7131" spans="1:6" x14ac:dyDescent="0.25">
      <c r="A7131" t="s">
        <v>807</v>
      </c>
      <c r="B7131" t="s">
        <v>7345</v>
      </c>
      <c r="C7131">
        <v>301.39999999999998</v>
      </c>
      <c r="D7131">
        <f t="shared" si="111"/>
        <v>391.82</v>
      </c>
      <c r="F7131">
        <v>2</v>
      </c>
    </row>
    <row r="7132" spans="1:6" x14ac:dyDescent="0.25">
      <c r="A7132" t="s">
        <v>786</v>
      </c>
      <c r="B7132" t="s">
        <v>3172</v>
      </c>
      <c r="C7132">
        <v>301.81</v>
      </c>
      <c r="D7132">
        <f t="shared" si="111"/>
        <v>392.35300000000001</v>
      </c>
      <c r="F7132">
        <v>1</v>
      </c>
    </row>
    <row r="7133" spans="1:6" x14ac:dyDescent="0.25">
      <c r="A7133" t="s">
        <v>7</v>
      </c>
      <c r="B7133" t="s">
        <v>5235</v>
      </c>
      <c r="C7133">
        <v>302.14999999999998</v>
      </c>
      <c r="D7133">
        <f t="shared" si="111"/>
        <v>392.79499999999996</v>
      </c>
      <c r="F7133">
        <v>1</v>
      </c>
    </row>
    <row r="7134" spans="1:6" x14ac:dyDescent="0.25">
      <c r="A7134" t="s">
        <v>7</v>
      </c>
      <c r="B7134" t="s">
        <v>5326</v>
      </c>
      <c r="C7134">
        <v>302.14999999999998</v>
      </c>
      <c r="D7134">
        <f t="shared" si="111"/>
        <v>392.79499999999996</v>
      </c>
      <c r="F7134">
        <v>2</v>
      </c>
    </row>
    <row r="7135" spans="1:6" x14ac:dyDescent="0.25">
      <c r="A7135" t="s">
        <v>786</v>
      </c>
      <c r="B7135" t="s">
        <v>4413</v>
      </c>
      <c r="C7135">
        <v>302.47000000000003</v>
      </c>
      <c r="D7135">
        <f t="shared" si="111"/>
        <v>393.21100000000007</v>
      </c>
      <c r="F7135">
        <v>1</v>
      </c>
    </row>
    <row r="7136" spans="1:6" x14ac:dyDescent="0.25">
      <c r="A7136" t="s">
        <v>786</v>
      </c>
      <c r="B7136" t="s">
        <v>4390</v>
      </c>
      <c r="C7136">
        <v>302.62</v>
      </c>
      <c r="D7136">
        <f t="shared" si="111"/>
        <v>393.40600000000001</v>
      </c>
      <c r="F7136">
        <v>1</v>
      </c>
    </row>
    <row r="7137" spans="1:6" x14ac:dyDescent="0.25">
      <c r="A7137" t="s">
        <v>7</v>
      </c>
      <c r="B7137" t="s">
        <v>2013</v>
      </c>
      <c r="C7137">
        <v>302.73</v>
      </c>
      <c r="D7137">
        <f t="shared" si="111"/>
        <v>393.54900000000004</v>
      </c>
      <c r="F7137">
        <v>1</v>
      </c>
    </row>
    <row r="7138" spans="1:6" x14ac:dyDescent="0.25">
      <c r="A7138" t="s">
        <v>7</v>
      </c>
      <c r="B7138" t="s">
        <v>1929</v>
      </c>
      <c r="C7138">
        <v>303.07</v>
      </c>
      <c r="D7138">
        <f t="shared" si="111"/>
        <v>393.99099999999999</v>
      </c>
      <c r="F7138">
        <v>1</v>
      </c>
    </row>
    <row r="7139" spans="1:6" x14ac:dyDescent="0.25">
      <c r="A7139" t="s">
        <v>807</v>
      </c>
      <c r="B7139" t="s">
        <v>7362</v>
      </c>
      <c r="C7139">
        <v>303.18</v>
      </c>
      <c r="D7139">
        <f t="shared" si="111"/>
        <v>394.13400000000001</v>
      </c>
      <c r="F7139">
        <v>6</v>
      </c>
    </row>
    <row r="7140" spans="1:6" x14ac:dyDescent="0.25">
      <c r="A7140" t="s">
        <v>786</v>
      </c>
      <c r="B7140" t="s">
        <v>1228</v>
      </c>
      <c r="C7140">
        <v>303.19</v>
      </c>
      <c r="D7140">
        <f t="shared" si="111"/>
        <v>394.14699999999999</v>
      </c>
      <c r="F7140">
        <v>3</v>
      </c>
    </row>
    <row r="7141" spans="1:6" x14ac:dyDescent="0.25">
      <c r="A7141" t="s">
        <v>786</v>
      </c>
      <c r="B7141" t="s">
        <v>963</v>
      </c>
      <c r="C7141">
        <v>303.85000000000002</v>
      </c>
      <c r="D7141">
        <f t="shared" si="111"/>
        <v>395.00500000000005</v>
      </c>
      <c r="F7141">
        <v>1</v>
      </c>
    </row>
    <row r="7142" spans="1:6" x14ac:dyDescent="0.25">
      <c r="A7142" t="s">
        <v>7</v>
      </c>
      <c r="B7142" t="s">
        <v>844</v>
      </c>
      <c r="C7142">
        <v>304.14999999999998</v>
      </c>
      <c r="D7142">
        <f t="shared" si="111"/>
        <v>395.39499999999998</v>
      </c>
      <c r="F7142">
        <v>3</v>
      </c>
    </row>
    <row r="7143" spans="1:6" x14ac:dyDescent="0.25">
      <c r="A7143" t="s">
        <v>786</v>
      </c>
      <c r="B7143" t="s">
        <v>1335</v>
      </c>
      <c r="C7143">
        <v>304.22000000000003</v>
      </c>
      <c r="D7143">
        <f t="shared" si="111"/>
        <v>395.48600000000005</v>
      </c>
      <c r="F7143">
        <v>1</v>
      </c>
    </row>
    <row r="7144" spans="1:6" x14ac:dyDescent="0.25">
      <c r="A7144" t="s">
        <v>792</v>
      </c>
      <c r="B7144" t="s">
        <v>6050</v>
      </c>
      <c r="C7144">
        <v>304.26</v>
      </c>
      <c r="D7144">
        <f t="shared" si="111"/>
        <v>395.53800000000001</v>
      </c>
      <c r="F7144">
        <v>1</v>
      </c>
    </row>
    <row r="7145" spans="1:6" x14ac:dyDescent="0.25">
      <c r="A7145" t="s">
        <v>795</v>
      </c>
      <c r="B7145" t="s">
        <v>6973</v>
      </c>
      <c r="C7145">
        <v>304.33999999999997</v>
      </c>
      <c r="D7145">
        <f t="shared" si="111"/>
        <v>395.642</v>
      </c>
      <c r="F7145">
        <v>7</v>
      </c>
    </row>
    <row r="7146" spans="1:6" x14ac:dyDescent="0.25">
      <c r="A7146" t="s">
        <v>7</v>
      </c>
      <c r="B7146" t="s">
        <v>434</v>
      </c>
      <c r="C7146">
        <v>304.36</v>
      </c>
      <c r="D7146">
        <f t="shared" si="111"/>
        <v>395.66800000000001</v>
      </c>
      <c r="F7146">
        <v>2</v>
      </c>
    </row>
    <row r="7147" spans="1:6" x14ac:dyDescent="0.25">
      <c r="A7147" t="s">
        <v>786</v>
      </c>
      <c r="B7147" t="s">
        <v>2283</v>
      </c>
      <c r="C7147">
        <v>304.5</v>
      </c>
      <c r="D7147">
        <f t="shared" si="111"/>
        <v>395.85</v>
      </c>
      <c r="F7147">
        <v>1</v>
      </c>
    </row>
    <row r="7148" spans="1:6" x14ac:dyDescent="0.25">
      <c r="A7148" t="s">
        <v>795</v>
      </c>
      <c r="B7148" t="s">
        <v>6977</v>
      </c>
      <c r="C7148">
        <v>304.56</v>
      </c>
      <c r="D7148">
        <f t="shared" si="111"/>
        <v>395.928</v>
      </c>
      <c r="F7148">
        <v>4</v>
      </c>
    </row>
    <row r="7149" spans="1:6" x14ac:dyDescent="0.25">
      <c r="A7149" t="s">
        <v>7</v>
      </c>
      <c r="B7149" t="s">
        <v>360</v>
      </c>
      <c r="C7149">
        <v>304.64</v>
      </c>
      <c r="D7149">
        <f t="shared" si="111"/>
        <v>396.03199999999998</v>
      </c>
      <c r="F7149">
        <v>2</v>
      </c>
    </row>
    <row r="7150" spans="1:6" x14ac:dyDescent="0.25">
      <c r="A7150" t="s">
        <v>7</v>
      </c>
      <c r="B7150" t="s">
        <v>359</v>
      </c>
      <c r="C7150">
        <v>304.85000000000002</v>
      </c>
      <c r="D7150">
        <f t="shared" si="111"/>
        <v>396.30500000000006</v>
      </c>
      <c r="F7150">
        <v>2</v>
      </c>
    </row>
    <row r="7151" spans="1:6" x14ac:dyDescent="0.25">
      <c r="A7151" t="s">
        <v>786</v>
      </c>
      <c r="B7151" t="s">
        <v>3302</v>
      </c>
      <c r="C7151">
        <v>304.91000000000003</v>
      </c>
      <c r="D7151">
        <f t="shared" si="111"/>
        <v>396.38300000000004</v>
      </c>
      <c r="F7151">
        <v>3</v>
      </c>
    </row>
    <row r="7152" spans="1:6" x14ac:dyDescent="0.25">
      <c r="A7152" t="s">
        <v>796</v>
      </c>
      <c r="B7152" t="s">
        <v>6879</v>
      </c>
      <c r="C7152">
        <v>305.02</v>
      </c>
      <c r="D7152">
        <f t="shared" si="111"/>
        <v>396.52600000000001</v>
      </c>
      <c r="F7152">
        <v>12</v>
      </c>
    </row>
    <row r="7153" spans="1:6" x14ac:dyDescent="0.25">
      <c r="A7153" t="s">
        <v>786</v>
      </c>
      <c r="B7153" t="s">
        <v>1212</v>
      </c>
      <c r="C7153">
        <v>305.12</v>
      </c>
      <c r="D7153">
        <f t="shared" si="111"/>
        <v>396.65600000000001</v>
      </c>
      <c r="F7153">
        <v>3</v>
      </c>
    </row>
    <row r="7154" spans="1:6" x14ac:dyDescent="0.25">
      <c r="A7154" t="s">
        <v>786</v>
      </c>
      <c r="B7154" t="s">
        <v>1303</v>
      </c>
      <c r="C7154">
        <v>305.12</v>
      </c>
      <c r="D7154">
        <f t="shared" si="111"/>
        <v>396.65600000000001</v>
      </c>
      <c r="F7154">
        <v>1</v>
      </c>
    </row>
    <row r="7155" spans="1:6" x14ac:dyDescent="0.25">
      <c r="A7155" t="s">
        <v>786</v>
      </c>
      <c r="B7155" t="s">
        <v>4036</v>
      </c>
      <c r="C7155">
        <v>305.12</v>
      </c>
      <c r="D7155">
        <f t="shared" si="111"/>
        <v>396.65600000000001</v>
      </c>
      <c r="F7155">
        <v>2</v>
      </c>
    </row>
    <row r="7156" spans="1:6" x14ac:dyDescent="0.25">
      <c r="A7156" t="s">
        <v>799</v>
      </c>
      <c r="B7156" t="s">
        <v>7188</v>
      </c>
      <c r="C7156">
        <v>305.33</v>
      </c>
      <c r="D7156">
        <f t="shared" si="111"/>
        <v>396.92899999999997</v>
      </c>
      <c r="F7156">
        <v>1</v>
      </c>
    </row>
    <row r="7157" spans="1:6" x14ac:dyDescent="0.25">
      <c r="A7157" t="s">
        <v>786</v>
      </c>
      <c r="B7157" t="s">
        <v>976</v>
      </c>
      <c r="C7157">
        <v>305.94</v>
      </c>
      <c r="D7157">
        <f t="shared" si="111"/>
        <v>397.72200000000004</v>
      </c>
      <c r="F7157">
        <v>1</v>
      </c>
    </row>
    <row r="7158" spans="1:6" x14ac:dyDescent="0.25">
      <c r="A7158" t="s">
        <v>786</v>
      </c>
      <c r="B7158" t="s">
        <v>976</v>
      </c>
      <c r="C7158">
        <v>305.94</v>
      </c>
      <c r="D7158">
        <f t="shared" si="111"/>
        <v>397.72200000000004</v>
      </c>
      <c r="F7158">
        <v>2</v>
      </c>
    </row>
    <row r="7159" spans="1:6" x14ac:dyDescent="0.25">
      <c r="A7159" t="s">
        <v>786</v>
      </c>
      <c r="B7159" t="s">
        <v>3132</v>
      </c>
      <c r="C7159">
        <v>305.94</v>
      </c>
      <c r="D7159">
        <f t="shared" si="111"/>
        <v>397.72200000000004</v>
      </c>
      <c r="F7159">
        <v>1</v>
      </c>
    </row>
    <row r="7160" spans="1:6" x14ac:dyDescent="0.25">
      <c r="A7160" t="s">
        <v>786</v>
      </c>
      <c r="B7160" t="s">
        <v>3556</v>
      </c>
      <c r="C7160">
        <v>305.94</v>
      </c>
      <c r="D7160">
        <f t="shared" si="111"/>
        <v>397.72200000000004</v>
      </c>
      <c r="F7160">
        <v>1</v>
      </c>
    </row>
    <row r="7161" spans="1:6" x14ac:dyDescent="0.25">
      <c r="A7161" t="s">
        <v>786</v>
      </c>
      <c r="B7161" t="s">
        <v>3562</v>
      </c>
      <c r="C7161">
        <v>305.94</v>
      </c>
      <c r="D7161">
        <f t="shared" si="111"/>
        <v>397.72200000000004</v>
      </c>
      <c r="F7161">
        <v>1</v>
      </c>
    </row>
    <row r="7162" spans="1:6" x14ac:dyDescent="0.25">
      <c r="A7162" t="s">
        <v>7</v>
      </c>
      <c r="B7162" t="s">
        <v>363</v>
      </c>
      <c r="C7162">
        <v>305.94</v>
      </c>
      <c r="D7162">
        <f t="shared" si="111"/>
        <v>397.72200000000004</v>
      </c>
      <c r="F7162">
        <v>1</v>
      </c>
    </row>
    <row r="7163" spans="1:6" x14ac:dyDescent="0.25">
      <c r="A7163" t="s">
        <v>804</v>
      </c>
      <c r="B7163" t="s">
        <v>6586</v>
      </c>
      <c r="C7163">
        <v>306.06</v>
      </c>
      <c r="D7163">
        <f t="shared" si="111"/>
        <v>397.87800000000004</v>
      </c>
      <c r="F7163">
        <v>1</v>
      </c>
    </row>
    <row r="7164" spans="1:6" x14ac:dyDescent="0.25">
      <c r="A7164" t="s">
        <v>786</v>
      </c>
      <c r="B7164" t="s">
        <v>3803</v>
      </c>
      <c r="C7164">
        <v>306.61</v>
      </c>
      <c r="D7164">
        <f t="shared" si="111"/>
        <v>398.59300000000002</v>
      </c>
      <c r="F7164">
        <v>1</v>
      </c>
    </row>
    <row r="7165" spans="1:6" x14ac:dyDescent="0.25">
      <c r="A7165" t="s">
        <v>7</v>
      </c>
      <c r="B7165" t="s">
        <v>5596</v>
      </c>
      <c r="C7165">
        <v>306.77999999999997</v>
      </c>
      <c r="D7165">
        <f t="shared" si="111"/>
        <v>398.81399999999996</v>
      </c>
      <c r="F7165">
        <v>1</v>
      </c>
    </row>
    <row r="7166" spans="1:6" x14ac:dyDescent="0.25">
      <c r="A7166" t="s">
        <v>7</v>
      </c>
      <c r="B7166" t="s">
        <v>838</v>
      </c>
      <c r="C7166">
        <v>307.17</v>
      </c>
      <c r="D7166">
        <f t="shared" si="111"/>
        <v>399.32100000000003</v>
      </c>
      <c r="F7166">
        <v>11</v>
      </c>
    </row>
    <row r="7167" spans="1:6" x14ac:dyDescent="0.25">
      <c r="A7167" t="s">
        <v>786</v>
      </c>
      <c r="B7167" t="s">
        <v>5001</v>
      </c>
      <c r="C7167">
        <v>307.2</v>
      </c>
      <c r="D7167">
        <f t="shared" si="111"/>
        <v>399.36</v>
      </c>
      <c r="F7167">
        <v>1</v>
      </c>
    </row>
    <row r="7168" spans="1:6" x14ac:dyDescent="0.25">
      <c r="A7168" t="s">
        <v>7</v>
      </c>
      <c r="B7168" t="s">
        <v>5608</v>
      </c>
      <c r="C7168">
        <v>308.08999999999997</v>
      </c>
      <c r="D7168">
        <f t="shared" si="111"/>
        <v>400.517</v>
      </c>
      <c r="F7168">
        <v>1</v>
      </c>
    </row>
    <row r="7169" spans="1:6" x14ac:dyDescent="0.25">
      <c r="A7169" t="s">
        <v>795</v>
      </c>
      <c r="B7169" t="s">
        <v>6929</v>
      </c>
      <c r="C7169">
        <v>308.14999999999998</v>
      </c>
      <c r="D7169">
        <f t="shared" si="111"/>
        <v>400.59499999999997</v>
      </c>
      <c r="F7169">
        <v>2</v>
      </c>
    </row>
    <row r="7170" spans="1:6" x14ac:dyDescent="0.25">
      <c r="A7170" t="s">
        <v>786</v>
      </c>
      <c r="B7170" t="s">
        <v>1483</v>
      </c>
      <c r="C7170">
        <v>308.2</v>
      </c>
      <c r="D7170">
        <f t="shared" si="111"/>
        <v>400.66</v>
      </c>
      <c r="F7170">
        <v>1</v>
      </c>
    </row>
    <row r="7171" spans="1:6" x14ac:dyDescent="0.25">
      <c r="A7171" t="s">
        <v>807</v>
      </c>
      <c r="B7171" t="s">
        <v>7686</v>
      </c>
      <c r="C7171">
        <v>308.51</v>
      </c>
      <c r="D7171">
        <f t="shared" ref="D7171:D7234" si="112">C7171*1.3</f>
        <v>401.06299999999999</v>
      </c>
      <c r="F7171">
        <v>1</v>
      </c>
    </row>
    <row r="7172" spans="1:6" x14ac:dyDescent="0.25">
      <c r="A7172" t="s">
        <v>7</v>
      </c>
      <c r="B7172" t="s">
        <v>2389</v>
      </c>
      <c r="C7172">
        <v>308.77</v>
      </c>
      <c r="D7172">
        <f t="shared" si="112"/>
        <v>401.40100000000001</v>
      </c>
      <c r="F7172">
        <v>1</v>
      </c>
    </row>
    <row r="7173" spans="1:6" x14ac:dyDescent="0.25">
      <c r="A7173" t="s">
        <v>7</v>
      </c>
      <c r="B7173" t="s">
        <v>4275</v>
      </c>
      <c r="C7173">
        <v>308.8</v>
      </c>
      <c r="D7173">
        <f t="shared" si="112"/>
        <v>401.44000000000005</v>
      </c>
      <c r="F7173">
        <v>1</v>
      </c>
    </row>
    <row r="7174" spans="1:6" x14ac:dyDescent="0.25">
      <c r="A7174" t="s">
        <v>786</v>
      </c>
      <c r="B7174" t="s">
        <v>4072</v>
      </c>
      <c r="C7174">
        <v>308.83999999999997</v>
      </c>
      <c r="D7174">
        <f t="shared" si="112"/>
        <v>401.49199999999996</v>
      </c>
      <c r="F7174">
        <v>4</v>
      </c>
    </row>
    <row r="7175" spans="1:6" x14ac:dyDescent="0.25">
      <c r="A7175" t="s">
        <v>795</v>
      </c>
      <c r="B7175" t="s">
        <v>6971</v>
      </c>
      <c r="C7175">
        <v>308.85000000000002</v>
      </c>
      <c r="D7175">
        <f t="shared" si="112"/>
        <v>401.50500000000005</v>
      </c>
      <c r="F7175">
        <v>1</v>
      </c>
    </row>
    <row r="7176" spans="1:6" x14ac:dyDescent="0.25">
      <c r="A7176" t="s">
        <v>786</v>
      </c>
      <c r="B7176" t="s">
        <v>3838</v>
      </c>
      <c r="C7176">
        <v>309.04000000000002</v>
      </c>
      <c r="D7176">
        <f t="shared" si="112"/>
        <v>401.75200000000007</v>
      </c>
      <c r="F7176">
        <v>1</v>
      </c>
    </row>
    <row r="7177" spans="1:6" x14ac:dyDescent="0.25">
      <c r="A7177" t="s">
        <v>786</v>
      </c>
      <c r="B7177" t="s">
        <v>3984</v>
      </c>
      <c r="C7177">
        <v>309.05</v>
      </c>
      <c r="D7177">
        <f t="shared" si="112"/>
        <v>401.76500000000004</v>
      </c>
      <c r="F7177">
        <v>1</v>
      </c>
    </row>
    <row r="7178" spans="1:6" x14ac:dyDescent="0.25">
      <c r="A7178" t="s">
        <v>7</v>
      </c>
      <c r="B7178" t="s">
        <v>5775</v>
      </c>
      <c r="C7178">
        <v>309.58999999999997</v>
      </c>
      <c r="D7178">
        <f t="shared" si="112"/>
        <v>402.46699999999998</v>
      </c>
      <c r="F7178">
        <v>1</v>
      </c>
    </row>
    <row r="7179" spans="1:6" x14ac:dyDescent="0.25">
      <c r="A7179" t="s">
        <v>7</v>
      </c>
      <c r="B7179" t="s">
        <v>1880</v>
      </c>
      <c r="C7179">
        <v>309.76</v>
      </c>
      <c r="D7179">
        <f t="shared" si="112"/>
        <v>402.68799999999999</v>
      </c>
      <c r="F7179">
        <v>3</v>
      </c>
    </row>
    <row r="7180" spans="1:6" x14ac:dyDescent="0.25">
      <c r="A7180" t="s">
        <v>7</v>
      </c>
      <c r="B7180" t="s">
        <v>1491</v>
      </c>
      <c r="C7180">
        <v>310.06</v>
      </c>
      <c r="D7180">
        <f t="shared" si="112"/>
        <v>403.07800000000003</v>
      </c>
      <c r="F7180">
        <v>1</v>
      </c>
    </row>
    <row r="7181" spans="1:6" x14ac:dyDescent="0.25">
      <c r="A7181" t="s">
        <v>7</v>
      </c>
      <c r="B7181" t="s">
        <v>2771</v>
      </c>
      <c r="C7181">
        <v>310.06</v>
      </c>
      <c r="D7181">
        <f t="shared" si="112"/>
        <v>403.07800000000003</v>
      </c>
      <c r="F7181">
        <v>1</v>
      </c>
    </row>
    <row r="7182" spans="1:6" x14ac:dyDescent="0.25">
      <c r="A7182" t="s">
        <v>7</v>
      </c>
      <c r="B7182" t="s">
        <v>5062</v>
      </c>
      <c r="C7182">
        <v>310.06</v>
      </c>
      <c r="D7182">
        <f t="shared" si="112"/>
        <v>403.07800000000003</v>
      </c>
      <c r="F7182">
        <v>1</v>
      </c>
    </row>
    <row r="7183" spans="1:6" x14ac:dyDescent="0.25">
      <c r="A7183" t="s">
        <v>786</v>
      </c>
      <c r="B7183" t="s">
        <v>957</v>
      </c>
      <c r="C7183">
        <v>310.08</v>
      </c>
      <c r="D7183">
        <f t="shared" si="112"/>
        <v>403.10399999999998</v>
      </c>
      <c r="F7183">
        <v>2</v>
      </c>
    </row>
    <row r="7184" spans="1:6" x14ac:dyDescent="0.25">
      <c r="A7184" t="s">
        <v>786</v>
      </c>
      <c r="B7184" t="s">
        <v>1168</v>
      </c>
      <c r="C7184">
        <v>310.08</v>
      </c>
      <c r="D7184">
        <f t="shared" si="112"/>
        <v>403.10399999999998</v>
      </c>
      <c r="F7184">
        <v>2</v>
      </c>
    </row>
    <row r="7185" spans="1:6" x14ac:dyDescent="0.25">
      <c r="A7185" t="s">
        <v>786</v>
      </c>
      <c r="B7185" t="s">
        <v>1543</v>
      </c>
      <c r="C7185">
        <v>310.08</v>
      </c>
      <c r="D7185">
        <f t="shared" si="112"/>
        <v>403.10399999999998</v>
      </c>
      <c r="F7185">
        <v>1</v>
      </c>
    </row>
    <row r="7186" spans="1:6" x14ac:dyDescent="0.25">
      <c r="A7186" t="s">
        <v>786</v>
      </c>
      <c r="B7186" t="s">
        <v>3474</v>
      </c>
      <c r="C7186">
        <v>310.08</v>
      </c>
      <c r="D7186">
        <f t="shared" si="112"/>
        <v>403.10399999999998</v>
      </c>
      <c r="F7186">
        <v>2</v>
      </c>
    </row>
    <row r="7187" spans="1:6" x14ac:dyDescent="0.25">
      <c r="A7187" t="s">
        <v>786</v>
      </c>
      <c r="B7187" t="s">
        <v>3945</v>
      </c>
      <c r="C7187">
        <v>310.08</v>
      </c>
      <c r="D7187">
        <f t="shared" si="112"/>
        <v>403.10399999999998</v>
      </c>
      <c r="F7187">
        <v>1</v>
      </c>
    </row>
    <row r="7188" spans="1:6" x14ac:dyDescent="0.25">
      <c r="A7188" t="s">
        <v>786</v>
      </c>
      <c r="B7188" t="s">
        <v>3945</v>
      </c>
      <c r="C7188">
        <v>310.08</v>
      </c>
      <c r="D7188">
        <f t="shared" si="112"/>
        <v>403.10399999999998</v>
      </c>
      <c r="F7188">
        <v>1</v>
      </c>
    </row>
    <row r="7189" spans="1:6" x14ac:dyDescent="0.25">
      <c r="A7189" t="s">
        <v>786</v>
      </c>
      <c r="B7189" t="s">
        <v>3988</v>
      </c>
      <c r="C7189">
        <v>310.08</v>
      </c>
      <c r="D7189">
        <f t="shared" si="112"/>
        <v>403.10399999999998</v>
      </c>
      <c r="F7189">
        <v>1</v>
      </c>
    </row>
    <row r="7190" spans="1:6" x14ac:dyDescent="0.25">
      <c r="A7190" t="s">
        <v>786</v>
      </c>
      <c r="B7190" t="s">
        <v>4037</v>
      </c>
      <c r="C7190">
        <v>310.08</v>
      </c>
      <c r="D7190">
        <f t="shared" si="112"/>
        <v>403.10399999999998</v>
      </c>
      <c r="F7190">
        <v>4</v>
      </c>
    </row>
    <row r="7191" spans="1:6" x14ac:dyDescent="0.25">
      <c r="A7191" t="s">
        <v>786</v>
      </c>
      <c r="B7191" t="s">
        <v>4714</v>
      </c>
      <c r="C7191">
        <v>310.08</v>
      </c>
      <c r="D7191">
        <f t="shared" si="112"/>
        <v>403.10399999999998</v>
      </c>
      <c r="F7191">
        <v>2</v>
      </c>
    </row>
    <row r="7192" spans="1:6" x14ac:dyDescent="0.25">
      <c r="A7192" t="s">
        <v>786</v>
      </c>
      <c r="B7192" t="s">
        <v>4982</v>
      </c>
      <c r="C7192">
        <v>310.08</v>
      </c>
      <c r="D7192">
        <f t="shared" si="112"/>
        <v>403.10399999999998</v>
      </c>
      <c r="F7192">
        <v>1</v>
      </c>
    </row>
    <row r="7193" spans="1:6" x14ac:dyDescent="0.25">
      <c r="A7193" t="s">
        <v>7</v>
      </c>
      <c r="B7193" t="s">
        <v>391</v>
      </c>
      <c r="C7193">
        <v>310.3</v>
      </c>
      <c r="D7193">
        <f t="shared" si="112"/>
        <v>403.39000000000004</v>
      </c>
      <c r="F7193">
        <v>1</v>
      </c>
    </row>
    <row r="7194" spans="1:6" x14ac:dyDescent="0.25">
      <c r="A7194" t="s">
        <v>786</v>
      </c>
      <c r="B7194" t="s">
        <v>5382</v>
      </c>
      <c r="C7194">
        <v>310.64999999999998</v>
      </c>
      <c r="D7194">
        <f t="shared" si="112"/>
        <v>403.84499999999997</v>
      </c>
      <c r="F7194">
        <v>1</v>
      </c>
    </row>
    <row r="7195" spans="1:6" x14ac:dyDescent="0.25">
      <c r="A7195" t="s">
        <v>796</v>
      </c>
      <c r="B7195" t="s">
        <v>6881</v>
      </c>
      <c r="C7195">
        <v>310.70999999999998</v>
      </c>
      <c r="D7195">
        <f t="shared" si="112"/>
        <v>403.923</v>
      </c>
      <c r="F7195">
        <v>4</v>
      </c>
    </row>
    <row r="7196" spans="1:6" x14ac:dyDescent="0.25">
      <c r="A7196" t="s">
        <v>807</v>
      </c>
      <c r="B7196" t="s">
        <v>8208</v>
      </c>
      <c r="C7196">
        <v>310.85000000000002</v>
      </c>
      <c r="D7196">
        <f t="shared" si="112"/>
        <v>404.10500000000002</v>
      </c>
      <c r="F7196">
        <v>2</v>
      </c>
    </row>
    <row r="7197" spans="1:6" x14ac:dyDescent="0.25">
      <c r="A7197" t="s">
        <v>786</v>
      </c>
      <c r="B7197" t="s">
        <v>3811</v>
      </c>
      <c r="C7197">
        <v>310.88</v>
      </c>
      <c r="D7197">
        <f t="shared" si="112"/>
        <v>404.14400000000001</v>
      </c>
      <c r="F7197">
        <v>1</v>
      </c>
    </row>
    <row r="7198" spans="1:6" x14ac:dyDescent="0.25">
      <c r="A7198" t="s">
        <v>7</v>
      </c>
      <c r="B7198" t="s">
        <v>2756</v>
      </c>
      <c r="C7198">
        <v>311.75</v>
      </c>
      <c r="D7198">
        <f t="shared" si="112"/>
        <v>405.27500000000003</v>
      </c>
      <c r="F7198">
        <v>8</v>
      </c>
    </row>
    <row r="7199" spans="1:6" x14ac:dyDescent="0.25">
      <c r="A7199" t="s">
        <v>786</v>
      </c>
      <c r="B7199" t="s">
        <v>3999</v>
      </c>
      <c r="C7199">
        <v>312.25</v>
      </c>
      <c r="D7199">
        <f t="shared" si="112"/>
        <v>405.92500000000001</v>
      </c>
      <c r="F7199">
        <v>2</v>
      </c>
    </row>
    <row r="7200" spans="1:6" x14ac:dyDescent="0.25">
      <c r="A7200" t="s">
        <v>786</v>
      </c>
      <c r="B7200" t="s">
        <v>4520</v>
      </c>
      <c r="C7200">
        <v>312.56</v>
      </c>
      <c r="D7200">
        <f t="shared" si="112"/>
        <v>406.32800000000003</v>
      </c>
      <c r="F7200">
        <v>1</v>
      </c>
    </row>
    <row r="7201" spans="1:6" x14ac:dyDescent="0.25">
      <c r="A7201" t="s">
        <v>786</v>
      </c>
      <c r="B7201" t="s">
        <v>4861</v>
      </c>
      <c r="C7201">
        <v>312.56</v>
      </c>
      <c r="D7201">
        <f t="shared" si="112"/>
        <v>406.32800000000003</v>
      </c>
      <c r="F7201">
        <v>1</v>
      </c>
    </row>
    <row r="7202" spans="1:6" x14ac:dyDescent="0.25">
      <c r="A7202" t="s">
        <v>786</v>
      </c>
      <c r="B7202" t="s">
        <v>4950</v>
      </c>
      <c r="C7202">
        <v>312.56</v>
      </c>
      <c r="D7202">
        <f t="shared" si="112"/>
        <v>406.32800000000003</v>
      </c>
      <c r="F7202">
        <v>2</v>
      </c>
    </row>
    <row r="7203" spans="1:6" x14ac:dyDescent="0.25">
      <c r="A7203" t="s">
        <v>7</v>
      </c>
      <c r="B7203" t="s">
        <v>758</v>
      </c>
      <c r="C7203">
        <v>312.58</v>
      </c>
      <c r="D7203">
        <f t="shared" si="112"/>
        <v>406.35399999999998</v>
      </c>
      <c r="F7203">
        <v>7</v>
      </c>
    </row>
    <row r="7204" spans="1:6" x14ac:dyDescent="0.25">
      <c r="A7204" t="s">
        <v>793</v>
      </c>
      <c r="B7204" t="s">
        <v>6339</v>
      </c>
      <c r="C7204">
        <v>312.89999999999998</v>
      </c>
      <c r="D7204">
        <f t="shared" si="112"/>
        <v>406.77</v>
      </c>
      <c r="F7204">
        <v>3</v>
      </c>
    </row>
    <row r="7205" spans="1:6" x14ac:dyDescent="0.25">
      <c r="A7205" t="s">
        <v>786</v>
      </c>
      <c r="B7205" t="s">
        <v>3082</v>
      </c>
      <c r="C7205">
        <v>313.01</v>
      </c>
      <c r="D7205">
        <f t="shared" si="112"/>
        <v>406.91300000000001</v>
      </c>
      <c r="F7205">
        <v>3</v>
      </c>
    </row>
    <row r="7206" spans="1:6" x14ac:dyDescent="0.25">
      <c r="A7206" t="s">
        <v>7</v>
      </c>
      <c r="B7206" t="s">
        <v>5764</v>
      </c>
      <c r="C7206">
        <v>313.07</v>
      </c>
      <c r="D7206">
        <f t="shared" si="112"/>
        <v>406.99099999999999</v>
      </c>
      <c r="F7206">
        <v>1</v>
      </c>
    </row>
    <row r="7207" spans="1:6" x14ac:dyDescent="0.25">
      <c r="A7207" t="s">
        <v>786</v>
      </c>
      <c r="B7207" t="s">
        <v>3971</v>
      </c>
      <c r="C7207">
        <v>313.26</v>
      </c>
      <c r="D7207">
        <f t="shared" si="112"/>
        <v>407.238</v>
      </c>
      <c r="F7207">
        <v>1</v>
      </c>
    </row>
    <row r="7208" spans="1:6" x14ac:dyDescent="0.25">
      <c r="A7208" t="s">
        <v>7</v>
      </c>
      <c r="B7208" t="s">
        <v>1611</v>
      </c>
      <c r="C7208">
        <v>313.75</v>
      </c>
      <c r="D7208">
        <f t="shared" si="112"/>
        <v>407.875</v>
      </c>
      <c r="F7208">
        <v>1</v>
      </c>
    </row>
    <row r="7209" spans="1:6" x14ac:dyDescent="0.25">
      <c r="A7209" t="s">
        <v>786</v>
      </c>
      <c r="B7209" t="s">
        <v>1090</v>
      </c>
      <c r="C7209">
        <v>314.20999999999998</v>
      </c>
      <c r="D7209">
        <f t="shared" si="112"/>
        <v>408.47300000000001</v>
      </c>
      <c r="F7209">
        <v>2</v>
      </c>
    </row>
    <row r="7210" spans="1:6" x14ac:dyDescent="0.25">
      <c r="A7210" t="s">
        <v>786</v>
      </c>
      <c r="B7210" t="s">
        <v>3339</v>
      </c>
      <c r="C7210">
        <v>314.20999999999998</v>
      </c>
      <c r="D7210">
        <f t="shared" si="112"/>
        <v>408.47300000000001</v>
      </c>
      <c r="F7210">
        <v>1</v>
      </c>
    </row>
    <row r="7211" spans="1:6" x14ac:dyDescent="0.25">
      <c r="A7211" t="s">
        <v>786</v>
      </c>
      <c r="B7211" t="s">
        <v>3555</v>
      </c>
      <c r="C7211">
        <v>314.20999999999998</v>
      </c>
      <c r="D7211">
        <f t="shared" si="112"/>
        <v>408.47300000000001</v>
      </c>
      <c r="F7211">
        <v>1</v>
      </c>
    </row>
    <row r="7212" spans="1:6" x14ac:dyDescent="0.25">
      <c r="A7212" t="s">
        <v>786</v>
      </c>
      <c r="B7212" t="s">
        <v>3953</v>
      </c>
      <c r="C7212">
        <v>314.20999999999998</v>
      </c>
      <c r="D7212">
        <f t="shared" si="112"/>
        <v>408.47300000000001</v>
      </c>
      <c r="F7212">
        <v>1</v>
      </c>
    </row>
    <row r="7213" spans="1:6" x14ac:dyDescent="0.25">
      <c r="A7213" t="s">
        <v>807</v>
      </c>
      <c r="B7213" t="s">
        <v>8209</v>
      </c>
      <c r="C7213">
        <v>314.20999999999998</v>
      </c>
      <c r="D7213">
        <f t="shared" si="112"/>
        <v>408.47300000000001</v>
      </c>
      <c r="F7213">
        <v>3</v>
      </c>
    </row>
    <row r="7214" spans="1:6" x14ac:dyDescent="0.25">
      <c r="A7214" t="s">
        <v>788</v>
      </c>
      <c r="B7214" t="s">
        <v>5967</v>
      </c>
      <c r="C7214">
        <v>314.39999999999998</v>
      </c>
      <c r="D7214">
        <f t="shared" si="112"/>
        <v>408.71999999999997</v>
      </c>
      <c r="F7214">
        <v>1</v>
      </c>
    </row>
    <row r="7215" spans="1:6" x14ac:dyDescent="0.25">
      <c r="A7215" t="s">
        <v>795</v>
      </c>
      <c r="B7215" t="s">
        <v>7134</v>
      </c>
      <c r="C7215">
        <v>314.44</v>
      </c>
      <c r="D7215">
        <f t="shared" si="112"/>
        <v>408.77199999999999</v>
      </c>
      <c r="F7215">
        <v>2</v>
      </c>
    </row>
    <row r="7216" spans="1:6" x14ac:dyDescent="0.25">
      <c r="A7216" t="s">
        <v>7</v>
      </c>
      <c r="B7216" t="s">
        <v>2642</v>
      </c>
      <c r="C7216">
        <v>314.74</v>
      </c>
      <c r="D7216">
        <f t="shared" si="112"/>
        <v>409.16200000000003</v>
      </c>
      <c r="F7216">
        <v>2</v>
      </c>
    </row>
    <row r="7217" spans="1:6" x14ac:dyDescent="0.25">
      <c r="A7217" t="s">
        <v>7</v>
      </c>
      <c r="B7217" t="s">
        <v>1786</v>
      </c>
      <c r="C7217">
        <v>314.97000000000003</v>
      </c>
      <c r="D7217">
        <f t="shared" si="112"/>
        <v>409.46100000000007</v>
      </c>
      <c r="F7217">
        <v>22</v>
      </c>
    </row>
    <row r="7218" spans="1:6" x14ac:dyDescent="0.25">
      <c r="A7218" t="s">
        <v>7</v>
      </c>
      <c r="B7218" t="s">
        <v>5632</v>
      </c>
      <c r="C7218">
        <v>315.35000000000002</v>
      </c>
      <c r="D7218">
        <f t="shared" si="112"/>
        <v>409.95500000000004</v>
      </c>
      <c r="F7218">
        <v>1</v>
      </c>
    </row>
    <row r="7219" spans="1:6" x14ac:dyDescent="0.25">
      <c r="A7219" t="s">
        <v>804</v>
      </c>
      <c r="B7219" t="s">
        <v>6594</v>
      </c>
      <c r="C7219">
        <v>316.26</v>
      </c>
      <c r="D7219">
        <f t="shared" si="112"/>
        <v>411.13799999999998</v>
      </c>
      <c r="F7219">
        <v>1</v>
      </c>
    </row>
    <row r="7220" spans="1:6" x14ac:dyDescent="0.25">
      <c r="A7220" t="s">
        <v>795</v>
      </c>
      <c r="B7220" t="s">
        <v>7141</v>
      </c>
      <c r="C7220">
        <v>316.95</v>
      </c>
      <c r="D7220">
        <f t="shared" si="112"/>
        <v>412.03500000000003</v>
      </c>
      <c r="F7220">
        <v>4</v>
      </c>
    </row>
    <row r="7221" spans="1:6" x14ac:dyDescent="0.25">
      <c r="A7221" t="s">
        <v>795</v>
      </c>
      <c r="B7221" t="s">
        <v>7142</v>
      </c>
      <c r="C7221">
        <v>316.95</v>
      </c>
      <c r="D7221">
        <f t="shared" si="112"/>
        <v>412.03500000000003</v>
      </c>
      <c r="F7221">
        <v>3</v>
      </c>
    </row>
    <row r="7222" spans="1:6" x14ac:dyDescent="0.25">
      <c r="A7222" t="s">
        <v>7</v>
      </c>
      <c r="B7222" t="s">
        <v>5779</v>
      </c>
      <c r="C7222">
        <v>317.05</v>
      </c>
      <c r="D7222">
        <f t="shared" si="112"/>
        <v>412.16500000000002</v>
      </c>
      <c r="F7222">
        <v>1</v>
      </c>
    </row>
    <row r="7223" spans="1:6" x14ac:dyDescent="0.25">
      <c r="A7223" t="s">
        <v>7</v>
      </c>
      <c r="B7223" t="s">
        <v>2404</v>
      </c>
      <c r="C7223">
        <v>317.07</v>
      </c>
      <c r="D7223">
        <f t="shared" si="112"/>
        <v>412.19100000000003</v>
      </c>
      <c r="F7223">
        <v>2</v>
      </c>
    </row>
    <row r="7224" spans="1:6" x14ac:dyDescent="0.25">
      <c r="A7224" t="s">
        <v>7</v>
      </c>
      <c r="B7224" t="s">
        <v>5615</v>
      </c>
      <c r="C7224">
        <v>317.07</v>
      </c>
      <c r="D7224">
        <f t="shared" si="112"/>
        <v>412.19100000000003</v>
      </c>
      <c r="F7224">
        <v>5</v>
      </c>
    </row>
    <row r="7225" spans="1:6" x14ac:dyDescent="0.25">
      <c r="A7225" t="s">
        <v>786</v>
      </c>
      <c r="B7225" t="s">
        <v>4025</v>
      </c>
      <c r="C7225">
        <v>318</v>
      </c>
      <c r="D7225">
        <f t="shared" si="112"/>
        <v>413.40000000000003</v>
      </c>
      <c r="F7225">
        <v>18</v>
      </c>
    </row>
    <row r="7226" spans="1:6" x14ac:dyDescent="0.25">
      <c r="A7226" t="s">
        <v>786</v>
      </c>
      <c r="B7226" t="s">
        <v>4527</v>
      </c>
      <c r="C7226">
        <v>318.14999999999998</v>
      </c>
      <c r="D7226">
        <f t="shared" si="112"/>
        <v>413.59499999999997</v>
      </c>
      <c r="F7226">
        <v>34</v>
      </c>
    </row>
    <row r="7227" spans="1:6" x14ac:dyDescent="0.25">
      <c r="A7227" t="s">
        <v>7</v>
      </c>
      <c r="B7227" t="s">
        <v>1674</v>
      </c>
      <c r="C7227">
        <v>318.24</v>
      </c>
      <c r="D7227">
        <f t="shared" si="112"/>
        <v>413.71200000000005</v>
      </c>
      <c r="F7227">
        <v>1</v>
      </c>
    </row>
    <row r="7228" spans="1:6" x14ac:dyDescent="0.25">
      <c r="A7228" t="s">
        <v>796</v>
      </c>
      <c r="B7228" t="s">
        <v>6878</v>
      </c>
      <c r="C7228">
        <v>318.27999999999997</v>
      </c>
      <c r="D7228">
        <f t="shared" si="112"/>
        <v>413.76399999999995</v>
      </c>
      <c r="F7228">
        <v>5</v>
      </c>
    </row>
    <row r="7229" spans="1:6" x14ac:dyDescent="0.25">
      <c r="A7229" t="s">
        <v>807</v>
      </c>
      <c r="B7229" t="s">
        <v>7389</v>
      </c>
      <c r="C7229">
        <v>318.52999999999997</v>
      </c>
      <c r="D7229">
        <f t="shared" si="112"/>
        <v>414.089</v>
      </c>
      <c r="F7229">
        <v>2</v>
      </c>
    </row>
    <row r="7230" spans="1:6" x14ac:dyDescent="0.25">
      <c r="A7230" t="s">
        <v>807</v>
      </c>
      <c r="B7230" t="s">
        <v>7390</v>
      </c>
      <c r="C7230">
        <v>318.52999999999997</v>
      </c>
      <c r="D7230">
        <f t="shared" si="112"/>
        <v>414.089</v>
      </c>
      <c r="F7230">
        <v>3</v>
      </c>
    </row>
    <row r="7231" spans="1:6" x14ac:dyDescent="0.25">
      <c r="A7231" t="s">
        <v>7</v>
      </c>
      <c r="B7231" t="s">
        <v>2763</v>
      </c>
      <c r="C7231">
        <v>318.92</v>
      </c>
      <c r="D7231">
        <f t="shared" si="112"/>
        <v>414.59600000000006</v>
      </c>
      <c r="F7231">
        <v>1</v>
      </c>
    </row>
    <row r="7232" spans="1:6" x14ac:dyDescent="0.25">
      <c r="A7232" t="s">
        <v>804</v>
      </c>
      <c r="B7232" t="s">
        <v>6699</v>
      </c>
      <c r="C7232">
        <v>318.98</v>
      </c>
      <c r="D7232">
        <f t="shared" si="112"/>
        <v>414.67400000000004</v>
      </c>
      <c r="F7232">
        <v>1</v>
      </c>
    </row>
    <row r="7233" spans="1:6" x14ac:dyDescent="0.25">
      <c r="A7233" t="s">
        <v>7</v>
      </c>
      <c r="B7233" t="s">
        <v>2745</v>
      </c>
      <c r="C7233">
        <v>319.39999999999998</v>
      </c>
      <c r="D7233">
        <f t="shared" si="112"/>
        <v>415.21999999999997</v>
      </c>
      <c r="F7233">
        <v>1</v>
      </c>
    </row>
    <row r="7234" spans="1:6" x14ac:dyDescent="0.25">
      <c r="A7234" t="s">
        <v>7</v>
      </c>
      <c r="B7234" t="s">
        <v>2664</v>
      </c>
      <c r="C7234">
        <v>319.73</v>
      </c>
      <c r="D7234">
        <f t="shared" si="112"/>
        <v>415.64900000000006</v>
      </c>
      <c r="F7234">
        <v>2</v>
      </c>
    </row>
    <row r="7235" spans="1:6" x14ac:dyDescent="0.25">
      <c r="A7235" t="s">
        <v>7</v>
      </c>
      <c r="B7235" t="s">
        <v>5746</v>
      </c>
      <c r="C7235">
        <v>319.73</v>
      </c>
      <c r="D7235">
        <f t="shared" ref="D7235:D7298" si="113">C7235*1.3</f>
        <v>415.64900000000006</v>
      </c>
      <c r="F7235">
        <v>1</v>
      </c>
    </row>
    <row r="7236" spans="1:6" x14ac:dyDescent="0.25">
      <c r="A7236" t="s">
        <v>788</v>
      </c>
      <c r="B7236" t="s">
        <v>5960</v>
      </c>
      <c r="C7236">
        <v>319.73</v>
      </c>
      <c r="D7236">
        <f t="shared" si="113"/>
        <v>415.64900000000006</v>
      </c>
      <c r="F7236">
        <v>56</v>
      </c>
    </row>
    <row r="7237" spans="1:6" x14ac:dyDescent="0.25">
      <c r="A7237" t="s">
        <v>786</v>
      </c>
      <c r="B7237" t="s">
        <v>1120</v>
      </c>
      <c r="C7237">
        <v>320</v>
      </c>
      <c r="D7237">
        <f t="shared" si="113"/>
        <v>416</v>
      </c>
      <c r="F7237">
        <v>1</v>
      </c>
    </row>
    <row r="7238" spans="1:6" x14ac:dyDescent="0.25">
      <c r="A7238" t="s">
        <v>786</v>
      </c>
      <c r="B7238" t="s">
        <v>1121</v>
      </c>
      <c r="C7238">
        <v>320</v>
      </c>
      <c r="D7238">
        <f t="shared" si="113"/>
        <v>416</v>
      </c>
      <c r="F7238">
        <v>1</v>
      </c>
    </row>
    <row r="7239" spans="1:6" x14ac:dyDescent="0.25">
      <c r="A7239" t="s">
        <v>786</v>
      </c>
      <c r="B7239" t="s">
        <v>1141</v>
      </c>
      <c r="C7239">
        <v>320</v>
      </c>
      <c r="D7239">
        <f t="shared" si="113"/>
        <v>416</v>
      </c>
      <c r="F7239">
        <v>2</v>
      </c>
    </row>
    <row r="7240" spans="1:6" x14ac:dyDescent="0.25">
      <c r="A7240" t="s">
        <v>786</v>
      </c>
      <c r="B7240" t="s">
        <v>1143</v>
      </c>
      <c r="C7240">
        <v>320</v>
      </c>
      <c r="D7240">
        <f t="shared" si="113"/>
        <v>416</v>
      </c>
      <c r="F7240">
        <v>4</v>
      </c>
    </row>
    <row r="7241" spans="1:6" x14ac:dyDescent="0.25">
      <c r="A7241" t="s">
        <v>786</v>
      </c>
      <c r="B7241" t="s">
        <v>4019</v>
      </c>
      <c r="C7241">
        <v>320</v>
      </c>
      <c r="D7241">
        <f t="shared" si="113"/>
        <v>416</v>
      </c>
      <c r="F7241">
        <v>1</v>
      </c>
    </row>
    <row r="7242" spans="1:6" x14ac:dyDescent="0.25">
      <c r="A7242" t="s">
        <v>786</v>
      </c>
      <c r="B7242" t="s">
        <v>4790</v>
      </c>
      <c r="C7242">
        <v>320.41000000000003</v>
      </c>
      <c r="D7242">
        <f t="shared" si="113"/>
        <v>416.53300000000007</v>
      </c>
      <c r="F7242">
        <v>1</v>
      </c>
    </row>
    <row r="7243" spans="1:6" x14ac:dyDescent="0.25">
      <c r="A7243" t="s">
        <v>7</v>
      </c>
      <c r="B7243" t="s">
        <v>5298</v>
      </c>
      <c r="C7243">
        <v>320.58999999999997</v>
      </c>
      <c r="D7243">
        <f t="shared" si="113"/>
        <v>416.767</v>
      </c>
      <c r="F7243">
        <v>1</v>
      </c>
    </row>
    <row r="7244" spans="1:6" x14ac:dyDescent="0.25">
      <c r="A7244" t="s">
        <v>7</v>
      </c>
      <c r="B7244" t="s">
        <v>5653</v>
      </c>
      <c r="C7244">
        <v>321.2</v>
      </c>
      <c r="D7244">
        <f t="shared" si="113"/>
        <v>417.56</v>
      </c>
      <c r="F7244">
        <v>1</v>
      </c>
    </row>
    <row r="7245" spans="1:6" x14ac:dyDescent="0.25">
      <c r="A7245" t="s">
        <v>7</v>
      </c>
      <c r="B7245" t="s">
        <v>2532</v>
      </c>
      <c r="C7245">
        <v>321.32</v>
      </c>
      <c r="D7245">
        <f t="shared" si="113"/>
        <v>417.71600000000001</v>
      </c>
      <c r="F7245">
        <v>1</v>
      </c>
    </row>
    <row r="7246" spans="1:6" x14ac:dyDescent="0.25">
      <c r="A7246" t="s">
        <v>786</v>
      </c>
      <c r="B7246" t="s">
        <v>2607</v>
      </c>
      <c r="C7246">
        <v>321.32</v>
      </c>
      <c r="D7246">
        <f t="shared" si="113"/>
        <v>417.71600000000001</v>
      </c>
      <c r="F7246">
        <v>1</v>
      </c>
    </row>
    <row r="7247" spans="1:6" x14ac:dyDescent="0.25">
      <c r="A7247" t="s">
        <v>786</v>
      </c>
      <c r="B7247" t="s">
        <v>3939</v>
      </c>
      <c r="C7247">
        <v>321.49</v>
      </c>
      <c r="D7247">
        <f t="shared" si="113"/>
        <v>417.93700000000001</v>
      </c>
      <c r="F7247">
        <v>2</v>
      </c>
    </row>
    <row r="7248" spans="1:6" x14ac:dyDescent="0.25">
      <c r="A7248" t="s">
        <v>7</v>
      </c>
      <c r="B7248" t="s">
        <v>97</v>
      </c>
      <c r="C7248">
        <v>321.73</v>
      </c>
      <c r="D7248">
        <f t="shared" si="113"/>
        <v>418.24900000000002</v>
      </c>
      <c r="F7248">
        <v>1</v>
      </c>
    </row>
    <row r="7249" spans="1:6" x14ac:dyDescent="0.25">
      <c r="A7249" t="s">
        <v>7</v>
      </c>
      <c r="B7249" t="s">
        <v>1687</v>
      </c>
      <c r="C7249">
        <v>321.75</v>
      </c>
      <c r="D7249">
        <f t="shared" si="113"/>
        <v>418.27500000000003</v>
      </c>
      <c r="F7249">
        <v>1</v>
      </c>
    </row>
    <row r="7250" spans="1:6" x14ac:dyDescent="0.25">
      <c r="A7250" t="s">
        <v>786</v>
      </c>
      <c r="B7250" t="s">
        <v>3530</v>
      </c>
      <c r="C7250">
        <v>321.86</v>
      </c>
      <c r="D7250">
        <f t="shared" si="113"/>
        <v>418.41800000000001</v>
      </c>
      <c r="F7250">
        <v>1</v>
      </c>
    </row>
    <row r="7251" spans="1:6" x14ac:dyDescent="0.25">
      <c r="A7251" t="s">
        <v>786</v>
      </c>
      <c r="B7251" t="s">
        <v>4475</v>
      </c>
      <c r="C7251">
        <v>322.14999999999998</v>
      </c>
      <c r="D7251">
        <f t="shared" si="113"/>
        <v>418.79499999999996</v>
      </c>
      <c r="F7251">
        <v>7</v>
      </c>
    </row>
    <row r="7252" spans="1:6" x14ac:dyDescent="0.25">
      <c r="A7252" t="s">
        <v>786</v>
      </c>
      <c r="B7252" t="s">
        <v>4023</v>
      </c>
      <c r="C7252">
        <v>322.48</v>
      </c>
      <c r="D7252">
        <f t="shared" si="113"/>
        <v>419.22400000000005</v>
      </c>
      <c r="F7252">
        <v>1</v>
      </c>
    </row>
    <row r="7253" spans="1:6" x14ac:dyDescent="0.25">
      <c r="A7253" t="s">
        <v>786</v>
      </c>
      <c r="B7253" t="s">
        <v>4759</v>
      </c>
      <c r="C7253">
        <v>322.48</v>
      </c>
      <c r="D7253">
        <f t="shared" si="113"/>
        <v>419.22400000000005</v>
      </c>
      <c r="F7253">
        <v>2</v>
      </c>
    </row>
    <row r="7254" spans="1:6" x14ac:dyDescent="0.25">
      <c r="A7254" t="s">
        <v>786</v>
      </c>
      <c r="B7254" t="s">
        <v>5420</v>
      </c>
      <c r="C7254">
        <v>322.48</v>
      </c>
      <c r="D7254">
        <f t="shared" si="113"/>
        <v>419.22400000000005</v>
      </c>
      <c r="F7254">
        <v>2</v>
      </c>
    </row>
    <row r="7255" spans="1:6" x14ac:dyDescent="0.25">
      <c r="A7255" t="s">
        <v>786</v>
      </c>
      <c r="B7255" t="s">
        <v>5441</v>
      </c>
      <c r="C7255">
        <v>322.48</v>
      </c>
      <c r="D7255">
        <f t="shared" si="113"/>
        <v>419.22400000000005</v>
      </c>
      <c r="F7255">
        <v>1</v>
      </c>
    </row>
    <row r="7256" spans="1:6" x14ac:dyDescent="0.25">
      <c r="A7256" t="s">
        <v>7</v>
      </c>
      <c r="B7256" t="s">
        <v>1793</v>
      </c>
      <c r="C7256">
        <v>322.64999999999998</v>
      </c>
      <c r="D7256">
        <f t="shared" si="113"/>
        <v>419.44499999999999</v>
      </c>
      <c r="F7256">
        <v>1</v>
      </c>
    </row>
    <row r="7257" spans="1:6" x14ac:dyDescent="0.25">
      <c r="A7257" t="s">
        <v>786</v>
      </c>
      <c r="B7257" t="s">
        <v>2700</v>
      </c>
      <c r="C7257">
        <v>322.69</v>
      </c>
      <c r="D7257">
        <f t="shared" si="113"/>
        <v>419.49700000000001</v>
      </c>
      <c r="F7257">
        <v>7</v>
      </c>
    </row>
    <row r="7258" spans="1:6" x14ac:dyDescent="0.25">
      <c r="A7258" t="s">
        <v>786</v>
      </c>
      <c r="B7258" t="s">
        <v>1141</v>
      </c>
      <c r="C7258">
        <v>323</v>
      </c>
      <c r="D7258">
        <f t="shared" si="113"/>
        <v>419.90000000000003</v>
      </c>
      <c r="F7258">
        <v>2</v>
      </c>
    </row>
    <row r="7259" spans="1:6" x14ac:dyDescent="0.25">
      <c r="A7259" t="s">
        <v>795</v>
      </c>
      <c r="B7259" t="s">
        <v>7128</v>
      </c>
      <c r="C7259">
        <v>323.2</v>
      </c>
      <c r="D7259">
        <f t="shared" si="113"/>
        <v>420.16</v>
      </c>
      <c r="F7259">
        <v>3</v>
      </c>
    </row>
    <row r="7260" spans="1:6" x14ac:dyDescent="0.25">
      <c r="A7260" t="s">
        <v>7</v>
      </c>
      <c r="B7260" t="s">
        <v>1618</v>
      </c>
      <c r="C7260">
        <v>323.42</v>
      </c>
      <c r="D7260">
        <f t="shared" si="113"/>
        <v>420.44600000000003</v>
      </c>
      <c r="F7260">
        <v>1</v>
      </c>
    </row>
    <row r="7261" spans="1:6" x14ac:dyDescent="0.25">
      <c r="A7261" t="s">
        <v>7</v>
      </c>
      <c r="B7261" t="s">
        <v>1753</v>
      </c>
      <c r="C7261">
        <v>323.48</v>
      </c>
      <c r="D7261">
        <f t="shared" si="113"/>
        <v>420.52400000000006</v>
      </c>
      <c r="F7261">
        <v>1</v>
      </c>
    </row>
    <row r="7262" spans="1:6" x14ac:dyDescent="0.25">
      <c r="A7262" t="s">
        <v>7</v>
      </c>
      <c r="B7262" t="s">
        <v>1562</v>
      </c>
      <c r="C7262">
        <v>323.58</v>
      </c>
      <c r="D7262">
        <f t="shared" si="113"/>
        <v>420.654</v>
      </c>
      <c r="F7262">
        <v>1</v>
      </c>
    </row>
    <row r="7263" spans="1:6" x14ac:dyDescent="0.25">
      <c r="A7263" t="s">
        <v>807</v>
      </c>
      <c r="B7263" t="s">
        <v>7581</v>
      </c>
      <c r="C7263">
        <v>323.64</v>
      </c>
      <c r="D7263">
        <f t="shared" si="113"/>
        <v>420.73199999999997</v>
      </c>
      <c r="F7263">
        <v>1</v>
      </c>
    </row>
    <row r="7264" spans="1:6" x14ac:dyDescent="0.25">
      <c r="A7264" t="s">
        <v>7</v>
      </c>
      <c r="B7264" t="s">
        <v>237</v>
      </c>
      <c r="C7264">
        <v>324.10000000000002</v>
      </c>
      <c r="D7264">
        <f t="shared" si="113"/>
        <v>421.33000000000004</v>
      </c>
      <c r="F7264">
        <v>1</v>
      </c>
    </row>
    <row r="7265" spans="1:6" x14ac:dyDescent="0.25">
      <c r="A7265" t="s">
        <v>807</v>
      </c>
      <c r="B7265" t="s">
        <v>8052</v>
      </c>
      <c r="C7265">
        <v>324.33</v>
      </c>
      <c r="D7265">
        <f t="shared" si="113"/>
        <v>421.62900000000002</v>
      </c>
      <c r="F7265">
        <v>2</v>
      </c>
    </row>
    <row r="7266" spans="1:6" x14ac:dyDescent="0.25">
      <c r="A7266" t="s">
        <v>7</v>
      </c>
      <c r="B7266" t="s">
        <v>1694</v>
      </c>
      <c r="C7266">
        <v>324.55</v>
      </c>
      <c r="D7266">
        <f t="shared" si="113"/>
        <v>421.91500000000002</v>
      </c>
      <c r="F7266">
        <v>1</v>
      </c>
    </row>
    <row r="7267" spans="1:6" x14ac:dyDescent="0.25">
      <c r="A7267" t="s">
        <v>807</v>
      </c>
      <c r="B7267" t="s">
        <v>7675</v>
      </c>
      <c r="C7267">
        <v>325.08999999999997</v>
      </c>
      <c r="D7267">
        <f t="shared" si="113"/>
        <v>422.61699999999996</v>
      </c>
      <c r="F7267">
        <v>5</v>
      </c>
    </row>
    <row r="7268" spans="1:6" x14ac:dyDescent="0.25">
      <c r="A7268" t="s">
        <v>786</v>
      </c>
      <c r="B7268" t="s">
        <v>4412</v>
      </c>
      <c r="C7268">
        <v>325.58</v>
      </c>
      <c r="D7268">
        <f t="shared" si="113"/>
        <v>423.25400000000002</v>
      </c>
      <c r="F7268">
        <v>3</v>
      </c>
    </row>
    <row r="7269" spans="1:6" x14ac:dyDescent="0.25">
      <c r="A7269" t="s">
        <v>786</v>
      </c>
      <c r="B7269" t="s">
        <v>4696</v>
      </c>
      <c r="C7269">
        <v>325.58</v>
      </c>
      <c r="D7269">
        <f t="shared" si="113"/>
        <v>423.25400000000002</v>
      </c>
      <c r="F7269">
        <v>1</v>
      </c>
    </row>
    <row r="7270" spans="1:6" x14ac:dyDescent="0.25">
      <c r="A7270" t="s">
        <v>7</v>
      </c>
      <c r="B7270" t="s">
        <v>1954</v>
      </c>
      <c r="C7270">
        <v>325.99</v>
      </c>
      <c r="D7270">
        <f t="shared" si="113"/>
        <v>423.78700000000003</v>
      </c>
      <c r="F7270">
        <v>1</v>
      </c>
    </row>
    <row r="7271" spans="1:6" x14ac:dyDescent="0.25">
      <c r="A7271" t="s">
        <v>795</v>
      </c>
      <c r="B7271" t="s">
        <v>7140</v>
      </c>
      <c r="C7271">
        <v>326.02</v>
      </c>
      <c r="D7271">
        <f t="shared" si="113"/>
        <v>423.82599999999996</v>
      </c>
      <c r="F7271">
        <v>5</v>
      </c>
    </row>
    <row r="7272" spans="1:6" x14ac:dyDescent="0.25">
      <c r="A7272" t="s">
        <v>7</v>
      </c>
      <c r="B7272" t="s">
        <v>1760</v>
      </c>
      <c r="C7272">
        <v>326.39</v>
      </c>
      <c r="D7272">
        <f t="shared" si="113"/>
        <v>424.30700000000002</v>
      </c>
      <c r="F7272">
        <v>4</v>
      </c>
    </row>
    <row r="7273" spans="1:6" x14ac:dyDescent="0.25">
      <c r="A7273" t="s">
        <v>7</v>
      </c>
      <c r="B7273" t="s">
        <v>2355</v>
      </c>
      <c r="C7273">
        <v>326.39</v>
      </c>
      <c r="D7273">
        <f t="shared" si="113"/>
        <v>424.30700000000002</v>
      </c>
      <c r="F7273">
        <v>1</v>
      </c>
    </row>
    <row r="7274" spans="1:6" x14ac:dyDescent="0.25">
      <c r="A7274" t="s">
        <v>786</v>
      </c>
      <c r="B7274" t="s">
        <v>1236</v>
      </c>
      <c r="C7274">
        <v>326.62</v>
      </c>
      <c r="D7274">
        <f t="shared" si="113"/>
        <v>424.60599999999999</v>
      </c>
      <c r="F7274">
        <v>1</v>
      </c>
    </row>
    <row r="7275" spans="1:6" x14ac:dyDescent="0.25">
      <c r="A7275" t="s">
        <v>786</v>
      </c>
      <c r="B7275" t="s">
        <v>1343</v>
      </c>
      <c r="C7275">
        <v>326.62</v>
      </c>
      <c r="D7275">
        <f t="shared" si="113"/>
        <v>424.60599999999999</v>
      </c>
      <c r="F7275">
        <v>3</v>
      </c>
    </row>
    <row r="7276" spans="1:6" x14ac:dyDescent="0.25">
      <c r="A7276" t="s">
        <v>7</v>
      </c>
      <c r="B7276" t="s">
        <v>4331</v>
      </c>
      <c r="C7276">
        <v>326.68</v>
      </c>
      <c r="D7276">
        <f t="shared" si="113"/>
        <v>424.68400000000003</v>
      </c>
      <c r="F7276">
        <v>2</v>
      </c>
    </row>
    <row r="7277" spans="1:6" x14ac:dyDescent="0.25">
      <c r="A7277" t="s">
        <v>796</v>
      </c>
      <c r="B7277" t="s">
        <v>6411</v>
      </c>
      <c r="C7277">
        <v>327.14999999999998</v>
      </c>
      <c r="D7277">
        <f t="shared" si="113"/>
        <v>425.29499999999996</v>
      </c>
      <c r="F7277">
        <v>2</v>
      </c>
    </row>
    <row r="7278" spans="1:6" x14ac:dyDescent="0.25">
      <c r="A7278" t="s">
        <v>786</v>
      </c>
      <c r="B7278" t="s">
        <v>3621</v>
      </c>
      <c r="C7278">
        <v>327.45999999999998</v>
      </c>
      <c r="D7278">
        <f t="shared" si="113"/>
        <v>425.69799999999998</v>
      </c>
      <c r="F7278">
        <v>4</v>
      </c>
    </row>
    <row r="7279" spans="1:6" x14ac:dyDescent="0.25">
      <c r="A7279" t="s">
        <v>7</v>
      </c>
      <c r="B7279" t="s">
        <v>5359</v>
      </c>
      <c r="C7279">
        <v>327.61</v>
      </c>
      <c r="D7279">
        <f t="shared" si="113"/>
        <v>425.89300000000003</v>
      </c>
      <c r="F7279">
        <v>2</v>
      </c>
    </row>
    <row r="7280" spans="1:6" x14ac:dyDescent="0.25">
      <c r="A7280" t="s">
        <v>786</v>
      </c>
      <c r="B7280" t="s">
        <v>4510</v>
      </c>
      <c r="C7280">
        <v>328.01</v>
      </c>
      <c r="D7280">
        <f t="shared" si="113"/>
        <v>426.41300000000001</v>
      </c>
      <c r="F7280">
        <v>1</v>
      </c>
    </row>
    <row r="7281" spans="1:6" x14ac:dyDescent="0.25">
      <c r="A7281" t="s">
        <v>7</v>
      </c>
      <c r="B7281" t="s">
        <v>5679</v>
      </c>
      <c r="C7281">
        <v>328.5</v>
      </c>
      <c r="D7281">
        <f t="shared" si="113"/>
        <v>427.05</v>
      </c>
      <c r="F7281">
        <v>1</v>
      </c>
    </row>
    <row r="7282" spans="1:6" x14ac:dyDescent="0.25">
      <c r="A7282" t="s">
        <v>7</v>
      </c>
      <c r="B7282" t="s">
        <v>706</v>
      </c>
      <c r="C7282">
        <v>328.88</v>
      </c>
      <c r="D7282">
        <f t="shared" si="113"/>
        <v>427.54399999999998</v>
      </c>
      <c r="F7282">
        <v>4</v>
      </c>
    </row>
    <row r="7283" spans="1:6" x14ac:dyDescent="0.25">
      <c r="A7283" t="s">
        <v>7</v>
      </c>
      <c r="B7283" t="s">
        <v>1872</v>
      </c>
      <c r="C7283">
        <v>328.97</v>
      </c>
      <c r="D7283">
        <f t="shared" si="113"/>
        <v>427.66100000000006</v>
      </c>
      <c r="F7283">
        <v>1</v>
      </c>
    </row>
    <row r="7284" spans="1:6" x14ac:dyDescent="0.25">
      <c r="A7284" t="s">
        <v>786</v>
      </c>
      <c r="B7284" t="s">
        <v>3200</v>
      </c>
      <c r="C7284">
        <v>329</v>
      </c>
      <c r="D7284">
        <f t="shared" si="113"/>
        <v>427.7</v>
      </c>
      <c r="F7284">
        <v>1</v>
      </c>
    </row>
    <row r="7285" spans="1:6" x14ac:dyDescent="0.25">
      <c r="A7285" t="s">
        <v>7</v>
      </c>
      <c r="B7285" t="s">
        <v>490</v>
      </c>
      <c r="C7285">
        <v>329.14</v>
      </c>
      <c r="D7285">
        <f t="shared" si="113"/>
        <v>427.88200000000001</v>
      </c>
      <c r="F7285">
        <v>1</v>
      </c>
    </row>
    <row r="7286" spans="1:6" x14ac:dyDescent="0.25">
      <c r="A7286" t="s">
        <v>795</v>
      </c>
      <c r="B7286" t="s">
        <v>7151</v>
      </c>
      <c r="C7286">
        <v>329.38</v>
      </c>
      <c r="D7286">
        <f t="shared" si="113"/>
        <v>428.19400000000002</v>
      </c>
      <c r="F7286">
        <v>2</v>
      </c>
    </row>
    <row r="7287" spans="1:6" x14ac:dyDescent="0.25">
      <c r="A7287" t="s">
        <v>786</v>
      </c>
      <c r="B7287" t="s">
        <v>4680</v>
      </c>
      <c r="C7287">
        <v>329.65</v>
      </c>
      <c r="D7287">
        <f t="shared" si="113"/>
        <v>428.54499999999996</v>
      </c>
      <c r="F7287">
        <v>1</v>
      </c>
    </row>
    <row r="7288" spans="1:6" x14ac:dyDescent="0.25">
      <c r="A7288" t="s">
        <v>795</v>
      </c>
      <c r="B7288" t="s">
        <v>7036</v>
      </c>
      <c r="C7288">
        <v>329.65</v>
      </c>
      <c r="D7288">
        <f t="shared" si="113"/>
        <v>428.54499999999996</v>
      </c>
      <c r="F7288">
        <v>5</v>
      </c>
    </row>
    <row r="7289" spans="1:6" x14ac:dyDescent="0.25">
      <c r="A7289" t="s">
        <v>7</v>
      </c>
      <c r="B7289" t="s">
        <v>444</v>
      </c>
      <c r="C7289">
        <v>330.35</v>
      </c>
      <c r="D7289">
        <f t="shared" si="113"/>
        <v>429.45500000000004</v>
      </c>
      <c r="F7289">
        <v>1</v>
      </c>
    </row>
    <row r="7290" spans="1:6" x14ac:dyDescent="0.25">
      <c r="A7290" t="s">
        <v>786</v>
      </c>
      <c r="B7290" t="s">
        <v>1115</v>
      </c>
      <c r="C7290">
        <v>330.42</v>
      </c>
      <c r="D7290">
        <f t="shared" si="113"/>
        <v>429.54600000000005</v>
      </c>
      <c r="F7290">
        <v>1</v>
      </c>
    </row>
    <row r="7291" spans="1:6" x14ac:dyDescent="0.25">
      <c r="A7291" t="s">
        <v>7</v>
      </c>
      <c r="B7291" t="s">
        <v>238</v>
      </c>
      <c r="C7291">
        <v>330.61</v>
      </c>
      <c r="D7291">
        <f t="shared" si="113"/>
        <v>429.79300000000001</v>
      </c>
      <c r="F7291">
        <v>2</v>
      </c>
    </row>
    <row r="7292" spans="1:6" x14ac:dyDescent="0.25">
      <c r="A7292" t="s">
        <v>786</v>
      </c>
      <c r="B7292" t="s">
        <v>1037</v>
      </c>
      <c r="C7292">
        <v>330.75</v>
      </c>
      <c r="D7292">
        <f t="shared" si="113"/>
        <v>429.97500000000002</v>
      </c>
      <c r="F7292">
        <v>1</v>
      </c>
    </row>
    <row r="7293" spans="1:6" x14ac:dyDescent="0.25">
      <c r="A7293" t="s">
        <v>786</v>
      </c>
      <c r="B7293" t="s">
        <v>1146</v>
      </c>
      <c r="C7293">
        <v>330.75</v>
      </c>
      <c r="D7293">
        <f t="shared" si="113"/>
        <v>429.97500000000002</v>
      </c>
      <c r="F7293">
        <v>4</v>
      </c>
    </row>
    <row r="7294" spans="1:6" x14ac:dyDescent="0.25">
      <c r="A7294" t="s">
        <v>786</v>
      </c>
      <c r="B7294" t="s">
        <v>1153</v>
      </c>
      <c r="C7294">
        <v>330.75</v>
      </c>
      <c r="D7294">
        <f t="shared" si="113"/>
        <v>429.97500000000002</v>
      </c>
      <c r="F7294">
        <v>1</v>
      </c>
    </row>
    <row r="7295" spans="1:6" x14ac:dyDescent="0.25">
      <c r="A7295" t="s">
        <v>786</v>
      </c>
      <c r="B7295" t="s">
        <v>1210</v>
      </c>
      <c r="C7295">
        <v>330.75</v>
      </c>
      <c r="D7295">
        <f t="shared" si="113"/>
        <v>429.97500000000002</v>
      </c>
      <c r="F7295">
        <v>2</v>
      </c>
    </row>
    <row r="7296" spans="1:6" x14ac:dyDescent="0.25">
      <c r="A7296" t="s">
        <v>786</v>
      </c>
      <c r="B7296" t="s">
        <v>2244</v>
      </c>
      <c r="C7296">
        <v>330.75</v>
      </c>
      <c r="D7296">
        <f t="shared" si="113"/>
        <v>429.97500000000002</v>
      </c>
      <c r="F7296">
        <v>1</v>
      </c>
    </row>
    <row r="7297" spans="1:6" x14ac:dyDescent="0.25">
      <c r="A7297" t="s">
        <v>786</v>
      </c>
      <c r="B7297" t="s">
        <v>3350</v>
      </c>
      <c r="C7297">
        <v>330.75</v>
      </c>
      <c r="D7297">
        <f t="shared" si="113"/>
        <v>429.97500000000002</v>
      </c>
      <c r="F7297">
        <v>1</v>
      </c>
    </row>
    <row r="7298" spans="1:6" x14ac:dyDescent="0.25">
      <c r="A7298" t="s">
        <v>786</v>
      </c>
      <c r="B7298" t="s">
        <v>3457</v>
      </c>
      <c r="C7298">
        <v>330.75</v>
      </c>
      <c r="D7298">
        <f t="shared" si="113"/>
        <v>429.97500000000002</v>
      </c>
      <c r="F7298">
        <v>1</v>
      </c>
    </row>
    <row r="7299" spans="1:6" x14ac:dyDescent="0.25">
      <c r="A7299" t="s">
        <v>786</v>
      </c>
      <c r="B7299" t="s">
        <v>3942</v>
      </c>
      <c r="C7299">
        <v>330.75</v>
      </c>
      <c r="D7299">
        <f t="shared" ref="D7299:D7362" si="114">C7299*1.3</f>
        <v>429.97500000000002</v>
      </c>
      <c r="F7299">
        <v>2</v>
      </c>
    </row>
    <row r="7300" spans="1:6" x14ac:dyDescent="0.25">
      <c r="A7300" t="s">
        <v>786</v>
      </c>
      <c r="B7300" t="s">
        <v>4034</v>
      </c>
      <c r="C7300">
        <v>330.75</v>
      </c>
      <c r="D7300">
        <f t="shared" si="114"/>
        <v>429.97500000000002</v>
      </c>
      <c r="F7300">
        <v>3</v>
      </c>
    </row>
    <row r="7301" spans="1:6" x14ac:dyDescent="0.25">
      <c r="A7301" t="s">
        <v>786</v>
      </c>
      <c r="B7301" t="s">
        <v>4545</v>
      </c>
      <c r="C7301">
        <v>330.75</v>
      </c>
      <c r="D7301">
        <f t="shared" si="114"/>
        <v>429.97500000000002</v>
      </c>
      <c r="F7301">
        <v>6</v>
      </c>
    </row>
    <row r="7302" spans="1:6" x14ac:dyDescent="0.25">
      <c r="A7302" t="s">
        <v>786</v>
      </c>
      <c r="B7302" t="s">
        <v>4698</v>
      </c>
      <c r="C7302">
        <v>330.75</v>
      </c>
      <c r="D7302">
        <f t="shared" si="114"/>
        <v>429.97500000000002</v>
      </c>
      <c r="F7302">
        <v>1</v>
      </c>
    </row>
    <row r="7303" spans="1:6" x14ac:dyDescent="0.25">
      <c r="A7303" t="s">
        <v>786</v>
      </c>
      <c r="B7303" t="s">
        <v>4700</v>
      </c>
      <c r="C7303">
        <v>330.75</v>
      </c>
      <c r="D7303">
        <f t="shared" si="114"/>
        <v>429.97500000000002</v>
      </c>
      <c r="F7303">
        <v>1</v>
      </c>
    </row>
    <row r="7304" spans="1:6" x14ac:dyDescent="0.25">
      <c r="A7304" t="s">
        <v>786</v>
      </c>
      <c r="B7304" t="s">
        <v>4790</v>
      </c>
      <c r="C7304">
        <v>330.75</v>
      </c>
      <c r="D7304">
        <f t="shared" si="114"/>
        <v>429.97500000000002</v>
      </c>
      <c r="F7304">
        <v>1</v>
      </c>
    </row>
    <row r="7305" spans="1:6" x14ac:dyDescent="0.25">
      <c r="A7305" t="s">
        <v>786</v>
      </c>
      <c r="B7305" t="s">
        <v>4791</v>
      </c>
      <c r="C7305">
        <v>330.75</v>
      </c>
      <c r="D7305">
        <f t="shared" si="114"/>
        <v>429.97500000000002</v>
      </c>
      <c r="F7305">
        <v>1</v>
      </c>
    </row>
    <row r="7306" spans="1:6" x14ac:dyDescent="0.25">
      <c r="A7306" t="s">
        <v>786</v>
      </c>
      <c r="B7306" t="s">
        <v>4895</v>
      </c>
      <c r="C7306">
        <v>330.75</v>
      </c>
      <c r="D7306">
        <f t="shared" si="114"/>
        <v>429.97500000000002</v>
      </c>
      <c r="F7306">
        <v>3</v>
      </c>
    </row>
    <row r="7307" spans="1:6" x14ac:dyDescent="0.25">
      <c r="A7307" t="s">
        <v>786</v>
      </c>
      <c r="B7307" t="s">
        <v>4898</v>
      </c>
      <c r="C7307">
        <v>330.75</v>
      </c>
      <c r="D7307">
        <f t="shared" si="114"/>
        <v>429.97500000000002</v>
      </c>
      <c r="F7307">
        <v>1</v>
      </c>
    </row>
    <row r="7308" spans="1:6" x14ac:dyDescent="0.25">
      <c r="A7308" t="s">
        <v>787</v>
      </c>
      <c r="B7308" t="s">
        <v>5876</v>
      </c>
      <c r="C7308">
        <v>330.75</v>
      </c>
      <c r="D7308">
        <f t="shared" si="114"/>
        <v>429.97500000000002</v>
      </c>
      <c r="F7308">
        <v>2</v>
      </c>
    </row>
    <row r="7309" spans="1:6" x14ac:dyDescent="0.25">
      <c r="A7309" t="s">
        <v>7</v>
      </c>
      <c r="B7309" t="s">
        <v>2021</v>
      </c>
      <c r="C7309">
        <v>330.95</v>
      </c>
      <c r="D7309">
        <f t="shared" si="114"/>
        <v>430.23500000000001</v>
      </c>
      <c r="F7309">
        <v>5</v>
      </c>
    </row>
    <row r="7310" spans="1:6" x14ac:dyDescent="0.25">
      <c r="A7310" t="s">
        <v>786</v>
      </c>
      <c r="B7310" t="s">
        <v>5019</v>
      </c>
      <c r="C7310">
        <v>331.16</v>
      </c>
      <c r="D7310">
        <f t="shared" si="114"/>
        <v>430.50800000000004</v>
      </c>
      <c r="F7310">
        <v>1</v>
      </c>
    </row>
    <row r="7311" spans="1:6" x14ac:dyDescent="0.25">
      <c r="A7311" t="s">
        <v>7</v>
      </c>
      <c r="B7311" t="s">
        <v>580</v>
      </c>
      <c r="C7311">
        <v>331.3</v>
      </c>
      <c r="D7311">
        <f t="shared" si="114"/>
        <v>430.69000000000005</v>
      </c>
      <c r="F7311">
        <v>1</v>
      </c>
    </row>
    <row r="7312" spans="1:6" x14ac:dyDescent="0.25">
      <c r="A7312" t="s">
        <v>7</v>
      </c>
      <c r="B7312" t="s">
        <v>653</v>
      </c>
      <c r="C7312">
        <v>331.47</v>
      </c>
      <c r="D7312">
        <f t="shared" si="114"/>
        <v>430.91100000000006</v>
      </c>
      <c r="F7312">
        <v>1</v>
      </c>
    </row>
    <row r="7313" spans="1:6" x14ac:dyDescent="0.25">
      <c r="A7313" t="s">
        <v>7</v>
      </c>
      <c r="B7313" t="s">
        <v>5678</v>
      </c>
      <c r="C7313">
        <v>331.79</v>
      </c>
      <c r="D7313">
        <f t="shared" si="114"/>
        <v>431.32700000000006</v>
      </c>
      <c r="F7313">
        <v>1</v>
      </c>
    </row>
    <row r="7314" spans="1:6" x14ac:dyDescent="0.25">
      <c r="A7314" t="s">
        <v>786</v>
      </c>
      <c r="B7314" t="s">
        <v>5753</v>
      </c>
      <c r="C7314">
        <v>332.33</v>
      </c>
      <c r="D7314">
        <f t="shared" si="114"/>
        <v>432.029</v>
      </c>
      <c r="F7314">
        <v>1</v>
      </c>
    </row>
    <row r="7315" spans="1:6" x14ac:dyDescent="0.25">
      <c r="A7315" t="s">
        <v>7</v>
      </c>
      <c r="B7315" t="s">
        <v>2545</v>
      </c>
      <c r="C7315">
        <v>333.61</v>
      </c>
      <c r="D7315">
        <f t="shared" si="114"/>
        <v>433.69300000000004</v>
      </c>
      <c r="F7315">
        <v>2</v>
      </c>
    </row>
    <row r="7316" spans="1:6" x14ac:dyDescent="0.25">
      <c r="A7316" t="s">
        <v>7</v>
      </c>
      <c r="B7316" t="s">
        <v>458</v>
      </c>
      <c r="C7316">
        <v>334.71</v>
      </c>
      <c r="D7316">
        <f t="shared" si="114"/>
        <v>435.12299999999999</v>
      </c>
      <c r="F7316">
        <v>6</v>
      </c>
    </row>
    <row r="7317" spans="1:6" x14ac:dyDescent="0.25">
      <c r="A7317" t="s">
        <v>787</v>
      </c>
      <c r="B7317" t="s">
        <v>5811</v>
      </c>
      <c r="C7317">
        <v>334.74</v>
      </c>
      <c r="D7317">
        <f t="shared" si="114"/>
        <v>435.16200000000003</v>
      </c>
      <c r="F7317">
        <v>1</v>
      </c>
    </row>
    <row r="7318" spans="1:6" x14ac:dyDescent="0.25">
      <c r="A7318" t="s">
        <v>786</v>
      </c>
      <c r="B7318" t="s">
        <v>1117</v>
      </c>
      <c r="C7318">
        <v>334.88</v>
      </c>
      <c r="D7318">
        <f t="shared" si="114"/>
        <v>435.34399999999999</v>
      </c>
      <c r="F7318">
        <v>2</v>
      </c>
    </row>
    <row r="7319" spans="1:6" x14ac:dyDescent="0.25">
      <c r="A7319" t="s">
        <v>786</v>
      </c>
      <c r="B7319" t="s">
        <v>1201</v>
      </c>
      <c r="C7319">
        <v>334.88</v>
      </c>
      <c r="D7319">
        <f t="shared" si="114"/>
        <v>435.34399999999999</v>
      </c>
      <c r="F7319">
        <v>1</v>
      </c>
    </row>
    <row r="7320" spans="1:6" x14ac:dyDescent="0.25">
      <c r="A7320" t="s">
        <v>786</v>
      </c>
      <c r="B7320" t="s">
        <v>1208</v>
      </c>
      <c r="C7320">
        <v>334.88</v>
      </c>
      <c r="D7320">
        <f t="shared" si="114"/>
        <v>435.34399999999999</v>
      </c>
      <c r="F7320">
        <v>2</v>
      </c>
    </row>
    <row r="7321" spans="1:6" x14ac:dyDescent="0.25">
      <c r="A7321" t="s">
        <v>786</v>
      </c>
      <c r="B7321" t="s">
        <v>2181</v>
      </c>
      <c r="C7321">
        <v>334.88</v>
      </c>
      <c r="D7321">
        <f t="shared" si="114"/>
        <v>435.34399999999999</v>
      </c>
      <c r="F7321">
        <v>1</v>
      </c>
    </row>
    <row r="7322" spans="1:6" x14ac:dyDescent="0.25">
      <c r="A7322" t="s">
        <v>786</v>
      </c>
      <c r="B7322" t="s">
        <v>3512</v>
      </c>
      <c r="C7322">
        <v>334.88</v>
      </c>
      <c r="D7322">
        <f t="shared" si="114"/>
        <v>435.34399999999999</v>
      </c>
      <c r="F7322">
        <v>2</v>
      </c>
    </row>
    <row r="7323" spans="1:6" x14ac:dyDescent="0.25">
      <c r="A7323" t="s">
        <v>786</v>
      </c>
      <c r="B7323" t="s">
        <v>3513</v>
      </c>
      <c r="C7323">
        <v>334.88</v>
      </c>
      <c r="D7323">
        <f t="shared" si="114"/>
        <v>435.34399999999999</v>
      </c>
      <c r="F7323">
        <v>2</v>
      </c>
    </row>
    <row r="7324" spans="1:6" x14ac:dyDescent="0.25">
      <c r="A7324" t="s">
        <v>786</v>
      </c>
      <c r="B7324" t="s">
        <v>4022</v>
      </c>
      <c r="C7324">
        <v>334.88</v>
      </c>
      <c r="D7324">
        <f t="shared" si="114"/>
        <v>435.34399999999999</v>
      </c>
      <c r="F7324">
        <v>1</v>
      </c>
    </row>
    <row r="7325" spans="1:6" x14ac:dyDescent="0.25">
      <c r="A7325" t="s">
        <v>786</v>
      </c>
      <c r="B7325" t="s">
        <v>4705</v>
      </c>
      <c r="C7325">
        <v>334.88</v>
      </c>
      <c r="D7325">
        <f t="shared" si="114"/>
        <v>435.34399999999999</v>
      </c>
      <c r="F7325">
        <v>1</v>
      </c>
    </row>
    <row r="7326" spans="1:6" x14ac:dyDescent="0.25">
      <c r="A7326" t="s">
        <v>786</v>
      </c>
      <c r="B7326" t="s">
        <v>4844</v>
      </c>
      <c r="C7326">
        <v>334.88</v>
      </c>
      <c r="D7326">
        <f t="shared" si="114"/>
        <v>435.34399999999999</v>
      </c>
      <c r="F7326">
        <v>4</v>
      </c>
    </row>
    <row r="7327" spans="1:6" x14ac:dyDescent="0.25">
      <c r="A7327" t="s">
        <v>807</v>
      </c>
      <c r="B7327" t="s">
        <v>8086</v>
      </c>
      <c r="C7327">
        <v>334.88</v>
      </c>
      <c r="D7327">
        <f t="shared" si="114"/>
        <v>435.34399999999999</v>
      </c>
      <c r="F7327">
        <v>3</v>
      </c>
    </row>
    <row r="7328" spans="1:6" x14ac:dyDescent="0.25">
      <c r="A7328" t="s">
        <v>7</v>
      </c>
      <c r="B7328" t="s">
        <v>2957</v>
      </c>
      <c r="C7328">
        <v>335.01</v>
      </c>
      <c r="D7328">
        <f t="shared" si="114"/>
        <v>435.51299999999998</v>
      </c>
      <c r="F7328">
        <v>5</v>
      </c>
    </row>
    <row r="7329" spans="1:6" x14ac:dyDescent="0.25">
      <c r="A7329" t="s">
        <v>7</v>
      </c>
      <c r="B7329" t="s">
        <v>5301</v>
      </c>
      <c r="C7329">
        <v>335.25</v>
      </c>
      <c r="D7329">
        <f t="shared" si="114"/>
        <v>435.82499999999999</v>
      </c>
      <c r="F7329">
        <v>2</v>
      </c>
    </row>
    <row r="7330" spans="1:6" x14ac:dyDescent="0.25">
      <c r="A7330" t="s">
        <v>786</v>
      </c>
      <c r="B7330" t="s">
        <v>4664</v>
      </c>
      <c r="C7330">
        <v>335.53</v>
      </c>
      <c r="D7330">
        <f t="shared" si="114"/>
        <v>436.18899999999996</v>
      </c>
      <c r="F7330">
        <v>1</v>
      </c>
    </row>
    <row r="7331" spans="1:6" x14ac:dyDescent="0.25">
      <c r="A7331" t="s">
        <v>7</v>
      </c>
      <c r="B7331" t="s">
        <v>2513</v>
      </c>
      <c r="C7331">
        <v>335.75</v>
      </c>
      <c r="D7331">
        <f t="shared" si="114"/>
        <v>436.47500000000002</v>
      </c>
      <c r="F7331">
        <v>1</v>
      </c>
    </row>
    <row r="7332" spans="1:6" x14ac:dyDescent="0.25">
      <c r="A7332" t="s">
        <v>786</v>
      </c>
      <c r="B7332" t="s">
        <v>1237</v>
      </c>
      <c r="C7332">
        <v>335.92</v>
      </c>
      <c r="D7332">
        <f t="shared" si="114"/>
        <v>436.69600000000003</v>
      </c>
      <c r="F7332">
        <v>1</v>
      </c>
    </row>
    <row r="7333" spans="1:6" x14ac:dyDescent="0.25">
      <c r="A7333" t="s">
        <v>807</v>
      </c>
      <c r="B7333" t="s">
        <v>7348</v>
      </c>
      <c r="C7333">
        <v>336.46</v>
      </c>
      <c r="D7333">
        <f t="shared" si="114"/>
        <v>437.39799999999997</v>
      </c>
      <c r="F7333">
        <v>3</v>
      </c>
    </row>
    <row r="7334" spans="1:6" x14ac:dyDescent="0.25">
      <c r="A7334" t="s">
        <v>807</v>
      </c>
      <c r="B7334" t="s">
        <v>7361</v>
      </c>
      <c r="C7334">
        <v>336.87</v>
      </c>
      <c r="D7334">
        <f t="shared" si="114"/>
        <v>437.93100000000004</v>
      </c>
      <c r="F7334">
        <v>4</v>
      </c>
    </row>
    <row r="7335" spans="1:6" x14ac:dyDescent="0.25">
      <c r="A7335" t="s">
        <v>786</v>
      </c>
      <c r="B7335" t="s">
        <v>4349</v>
      </c>
      <c r="C7335">
        <v>336.98</v>
      </c>
      <c r="D7335">
        <f t="shared" si="114"/>
        <v>438.07400000000001</v>
      </c>
      <c r="F7335">
        <v>1</v>
      </c>
    </row>
    <row r="7336" spans="1:6" x14ac:dyDescent="0.25">
      <c r="A7336" t="s">
        <v>786</v>
      </c>
      <c r="B7336" t="s">
        <v>3793</v>
      </c>
      <c r="C7336">
        <v>337.02</v>
      </c>
      <c r="D7336">
        <f t="shared" si="114"/>
        <v>438.12599999999998</v>
      </c>
      <c r="F7336">
        <v>1</v>
      </c>
    </row>
    <row r="7337" spans="1:6" x14ac:dyDescent="0.25">
      <c r="A7337" t="s">
        <v>7</v>
      </c>
      <c r="B7337" t="s">
        <v>2507</v>
      </c>
      <c r="C7337">
        <v>337.27</v>
      </c>
      <c r="D7337">
        <f t="shared" si="114"/>
        <v>438.45099999999996</v>
      </c>
      <c r="F7337">
        <v>1</v>
      </c>
    </row>
    <row r="7338" spans="1:6" x14ac:dyDescent="0.25">
      <c r="A7338" t="s">
        <v>786</v>
      </c>
      <c r="B7338" t="s">
        <v>3804</v>
      </c>
      <c r="C7338">
        <v>337.37</v>
      </c>
      <c r="D7338">
        <f t="shared" si="114"/>
        <v>438.58100000000002</v>
      </c>
      <c r="F7338">
        <v>2</v>
      </c>
    </row>
    <row r="7339" spans="1:6" x14ac:dyDescent="0.25">
      <c r="A7339" t="s">
        <v>7</v>
      </c>
      <c r="B7339" t="s">
        <v>5589</v>
      </c>
      <c r="C7339">
        <v>337.69</v>
      </c>
      <c r="D7339">
        <f t="shared" si="114"/>
        <v>438.99700000000001</v>
      </c>
      <c r="F7339">
        <v>3</v>
      </c>
    </row>
    <row r="7340" spans="1:6" x14ac:dyDescent="0.25">
      <c r="A7340" t="s">
        <v>7</v>
      </c>
      <c r="B7340" t="s">
        <v>461</v>
      </c>
      <c r="C7340">
        <v>337.7</v>
      </c>
      <c r="D7340">
        <f t="shared" si="114"/>
        <v>439.01</v>
      </c>
      <c r="F7340">
        <v>9</v>
      </c>
    </row>
    <row r="7341" spans="1:6" x14ac:dyDescent="0.25">
      <c r="A7341" t="s">
        <v>786</v>
      </c>
      <c r="B7341" t="s">
        <v>3125</v>
      </c>
      <c r="C7341">
        <v>338.16</v>
      </c>
      <c r="D7341">
        <f t="shared" si="114"/>
        <v>439.60800000000006</v>
      </c>
      <c r="F7341">
        <v>1</v>
      </c>
    </row>
    <row r="7342" spans="1:6" x14ac:dyDescent="0.25">
      <c r="A7342" t="s">
        <v>786</v>
      </c>
      <c r="B7342" t="s">
        <v>3899</v>
      </c>
      <c r="C7342">
        <v>338.31</v>
      </c>
      <c r="D7342">
        <f t="shared" si="114"/>
        <v>439.803</v>
      </c>
      <c r="F7342">
        <v>1</v>
      </c>
    </row>
    <row r="7343" spans="1:6" x14ac:dyDescent="0.25">
      <c r="A7343" t="s">
        <v>7</v>
      </c>
      <c r="B7343" t="s">
        <v>627</v>
      </c>
      <c r="C7343">
        <v>339</v>
      </c>
      <c r="D7343">
        <f t="shared" si="114"/>
        <v>440.7</v>
      </c>
      <c r="F7343">
        <v>1</v>
      </c>
    </row>
    <row r="7344" spans="1:6" x14ac:dyDescent="0.25">
      <c r="A7344" t="s">
        <v>7</v>
      </c>
      <c r="B7344" t="s">
        <v>5110</v>
      </c>
      <c r="C7344">
        <v>339.08</v>
      </c>
      <c r="D7344">
        <f t="shared" si="114"/>
        <v>440.80399999999997</v>
      </c>
      <c r="F7344">
        <v>2</v>
      </c>
    </row>
    <row r="7345" spans="1:6" x14ac:dyDescent="0.25">
      <c r="A7345" t="s">
        <v>7</v>
      </c>
      <c r="B7345" t="s">
        <v>2497</v>
      </c>
      <c r="C7345">
        <v>339.44</v>
      </c>
      <c r="D7345">
        <f t="shared" si="114"/>
        <v>441.27199999999999</v>
      </c>
      <c r="F7345">
        <v>2</v>
      </c>
    </row>
    <row r="7346" spans="1:6" x14ac:dyDescent="0.25">
      <c r="A7346" t="s">
        <v>807</v>
      </c>
      <c r="B7346" t="s">
        <v>7747</v>
      </c>
      <c r="C7346">
        <v>340.1</v>
      </c>
      <c r="D7346">
        <f t="shared" si="114"/>
        <v>442.13000000000005</v>
      </c>
      <c r="F7346">
        <v>1</v>
      </c>
    </row>
    <row r="7347" spans="1:6" x14ac:dyDescent="0.25">
      <c r="A7347" t="s">
        <v>795</v>
      </c>
      <c r="B7347" t="s">
        <v>7146</v>
      </c>
      <c r="C7347">
        <v>340.54</v>
      </c>
      <c r="D7347">
        <f t="shared" si="114"/>
        <v>442.70200000000006</v>
      </c>
      <c r="F7347">
        <v>2</v>
      </c>
    </row>
    <row r="7348" spans="1:6" x14ac:dyDescent="0.25">
      <c r="A7348" t="s">
        <v>786</v>
      </c>
      <c r="B7348" t="s">
        <v>1484</v>
      </c>
      <c r="C7348">
        <v>340.67</v>
      </c>
      <c r="D7348">
        <f t="shared" si="114"/>
        <v>442.87100000000004</v>
      </c>
      <c r="F7348">
        <v>1</v>
      </c>
    </row>
    <row r="7349" spans="1:6" x14ac:dyDescent="0.25">
      <c r="A7349" t="s">
        <v>786</v>
      </c>
      <c r="B7349" t="s">
        <v>2085</v>
      </c>
      <c r="C7349">
        <v>340.67</v>
      </c>
      <c r="D7349">
        <f t="shared" si="114"/>
        <v>442.87100000000004</v>
      </c>
      <c r="F7349">
        <v>1</v>
      </c>
    </row>
    <row r="7350" spans="1:6" x14ac:dyDescent="0.25">
      <c r="A7350" t="s">
        <v>786</v>
      </c>
      <c r="B7350" t="s">
        <v>4345</v>
      </c>
      <c r="C7350">
        <v>340.67</v>
      </c>
      <c r="D7350">
        <f t="shared" si="114"/>
        <v>442.87100000000004</v>
      </c>
      <c r="F7350">
        <v>3</v>
      </c>
    </row>
    <row r="7351" spans="1:6" x14ac:dyDescent="0.25">
      <c r="A7351" t="s">
        <v>786</v>
      </c>
      <c r="B7351" t="s">
        <v>5375</v>
      </c>
      <c r="C7351">
        <v>340.67</v>
      </c>
      <c r="D7351">
        <f t="shared" si="114"/>
        <v>442.87100000000004</v>
      </c>
      <c r="F7351">
        <v>1</v>
      </c>
    </row>
    <row r="7352" spans="1:6" x14ac:dyDescent="0.25">
      <c r="A7352" t="s">
        <v>786</v>
      </c>
      <c r="B7352" t="s">
        <v>909</v>
      </c>
      <c r="C7352">
        <v>340.86</v>
      </c>
      <c r="D7352">
        <f t="shared" si="114"/>
        <v>443.11800000000005</v>
      </c>
      <c r="F7352">
        <v>1</v>
      </c>
    </row>
    <row r="7353" spans="1:6" x14ac:dyDescent="0.25">
      <c r="A7353" t="s">
        <v>786</v>
      </c>
      <c r="B7353" t="s">
        <v>4382</v>
      </c>
      <c r="C7353">
        <v>341.14</v>
      </c>
      <c r="D7353">
        <f t="shared" si="114"/>
        <v>443.48199999999997</v>
      </c>
      <c r="F7353">
        <v>1</v>
      </c>
    </row>
    <row r="7354" spans="1:6" x14ac:dyDescent="0.25">
      <c r="A7354" t="s">
        <v>7</v>
      </c>
      <c r="B7354" t="s">
        <v>1604</v>
      </c>
      <c r="C7354">
        <v>341.67</v>
      </c>
      <c r="D7354">
        <f t="shared" si="114"/>
        <v>444.17100000000005</v>
      </c>
      <c r="F7354">
        <v>2</v>
      </c>
    </row>
    <row r="7355" spans="1:6" x14ac:dyDescent="0.25">
      <c r="A7355" t="s">
        <v>786</v>
      </c>
      <c r="B7355" t="s">
        <v>4077</v>
      </c>
      <c r="C7355">
        <v>342.33</v>
      </c>
      <c r="D7355">
        <f t="shared" si="114"/>
        <v>445.029</v>
      </c>
      <c r="F7355">
        <v>1</v>
      </c>
    </row>
    <row r="7356" spans="1:6" x14ac:dyDescent="0.25">
      <c r="A7356" t="s">
        <v>786</v>
      </c>
      <c r="B7356" t="s">
        <v>4823</v>
      </c>
      <c r="C7356">
        <v>342.33</v>
      </c>
      <c r="D7356">
        <f t="shared" si="114"/>
        <v>445.029</v>
      </c>
      <c r="F7356">
        <v>2</v>
      </c>
    </row>
    <row r="7357" spans="1:6" x14ac:dyDescent="0.25">
      <c r="A7357" t="s">
        <v>7</v>
      </c>
      <c r="B7357" t="s">
        <v>443</v>
      </c>
      <c r="C7357">
        <v>343.1</v>
      </c>
      <c r="D7357">
        <f t="shared" si="114"/>
        <v>446.03000000000003</v>
      </c>
      <c r="F7357">
        <v>1</v>
      </c>
    </row>
    <row r="7358" spans="1:6" x14ac:dyDescent="0.25">
      <c r="A7358" t="s">
        <v>786</v>
      </c>
      <c r="B7358" t="s">
        <v>4813</v>
      </c>
      <c r="C7358">
        <v>343.14</v>
      </c>
      <c r="D7358">
        <f t="shared" si="114"/>
        <v>446.08199999999999</v>
      </c>
      <c r="F7358">
        <v>2</v>
      </c>
    </row>
    <row r="7359" spans="1:6" x14ac:dyDescent="0.25">
      <c r="A7359" t="s">
        <v>7</v>
      </c>
      <c r="B7359" t="s">
        <v>2591</v>
      </c>
      <c r="C7359">
        <v>343.16</v>
      </c>
      <c r="D7359">
        <f t="shared" si="114"/>
        <v>446.10800000000006</v>
      </c>
      <c r="F7359">
        <v>1</v>
      </c>
    </row>
    <row r="7360" spans="1:6" x14ac:dyDescent="0.25">
      <c r="A7360" t="s">
        <v>7</v>
      </c>
      <c r="B7360" t="s">
        <v>72</v>
      </c>
      <c r="C7360">
        <v>343.58</v>
      </c>
      <c r="D7360">
        <f t="shared" si="114"/>
        <v>446.654</v>
      </c>
      <c r="F7360">
        <v>1</v>
      </c>
    </row>
    <row r="7361" spans="1:6" x14ac:dyDescent="0.25">
      <c r="A7361" t="s">
        <v>7</v>
      </c>
      <c r="B7361" t="s">
        <v>4133</v>
      </c>
      <c r="C7361">
        <v>343.71</v>
      </c>
      <c r="D7361">
        <f t="shared" si="114"/>
        <v>446.82299999999998</v>
      </c>
      <c r="F7361">
        <v>1</v>
      </c>
    </row>
    <row r="7362" spans="1:6" x14ac:dyDescent="0.25">
      <c r="A7362" t="s">
        <v>7</v>
      </c>
      <c r="B7362" t="s">
        <v>4175</v>
      </c>
      <c r="C7362">
        <v>343.81</v>
      </c>
      <c r="D7362">
        <f t="shared" si="114"/>
        <v>446.95300000000003</v>
      </c>
      <c r="F7362">
        <v>1</v>
      </c>
    </row>
    <row r="7363" spans="1:6" x14ac:dyDescent="0.25">
      <c r="A7363" t="s">
        <v>786</v>
      </c>
      <c r="B7363" t="s">
        <v>4348</v>
      </c>
      <c r="C7363">
        <v>344.08</v>
      </c>
      <c r="D7363">
        <f t="shared" ref="D7363:D7426" si="115">C7363*1.3</f>
        <v>447.30399999999997</v>
      </c>
      <c r="F7363">
        <v>1</v>
      </c>
    </row>
    <row r="7364" spans="1:6" x14ac:dyDescent="0.25">
      <c r="A7364" t="s">
        <v>7</v>
      </c>
      <c r="B7364" t="s">
        <v>706</v>
      </c>
      <c r="C7364">
        <v>344.41</v>
      </c>
      <c r="D7364">
        <f t="shared" si="115"/>
        <v>447.73300000000006</v>
      </c>
      <c r="F7364">
        <v>3</v>
      </c>
    </row>
    <row r="7365" spans="1:6" x14ac:dyDescent="0.25">
      <c r="A7365" t="s">
        <v>7</v>
      </c>
      <c r="B7365" t="s">
        <v>2314</v>
      </c>
      <c r="C7365">
        <v>344.47</v>
      </c>
      <c r="D7365">
        <f t="shared" si="115"/>
        <v>447.81100000000004</v>
      </c>
      <c r="F7365">
        <v>1</v>
      </c>
    </row>
    <row r="7366" spans="1:6" x14ac:dyDescent="0.25">
      <c r="A7366" t="s">
        <v>7</v>
      </c>
      <c r="B7366" t="s">
        <v>561</v>
      </c>
      <c r="C7366">
        <v>344.75</v>
      </c>
      <c r="D7366">
        <f t="shared" si="115"/>
        <v>448.17500000000001</v>
      </c>
      <c r="F7366">
        <v>2</v>
      </c>
    </row>
    <row r="7367" spans="1:6" x14ac:dyDescent="0.25">
      <c r="A7367" t="s">
        <v>786</v>
      </c>
      <c r="B7367" t="s">
        <v>4907</v>
      </c>
      <c r="C7367">
        <v>344.89</v>
      </c>
      <c r="D7367">
        <f t="shared" si="115"/>
        <v>448.35699999999997</v>
      </c>
      <c r="F7367">
        <v>1</v>
      </c>
    </row>
    <row r="7368" spans="1:6" x14ac:dyDescent="0.25">
      <c r="A7368" t="s">
        <v>807</v>
      </c>
      <c r="B7368" t="s">
        <v>7874</v>
      </c>
      <c r="C7368">
        <v>344.93</v>
      </c>
      <c r="D7368">
        <f t="shared" si="115"/>
        <v>448.40900000000005</v>
      </c>
      <c r="F7368">
        <v>1</v>
      </c>
    </row>
    <row r="7369" spans="1:6" x14ac:dyDescent="0.25">
      <c r="A7369" t="s">
        <v>7</v>
      </c>
      <c r="B7369" t="s">
        <v>5139</v>
      </c>
      <c r="C7369">
        <v>345.03</v>
      </c>
      <c r="D7369">
        <f t="shared" si="115"/>
        <v>448.53899999999999</v>
      </c>
      <c r="F7369">
        <v>1</v>
      </c>
    </row>
    <row r="7370" spans="1:6" x14ac:dyDescent="0.25">
      <c r="A7370" t="s">
        <v>7</v>
      </c>
      <c r="B7370" t="s">
        <v>5722</v>
      </c>
      <c r="C7370">
        <v>345.03</v>
      </c>
      <c r="D7370">
        <f t="shared" si="115"/>
        <v>448.53899999999999</v>
      </c>
      <c r="F7370">
        <v>2</v>
      </c>
    </row>
    <row r="7371" spans="1:6" x14ac:dyDescent="0.25">
      <c r="A7371" t="s">
        <v>7</v>
      </c>
      <c r="B7371" t="s">
        <v>3104</v>
      </c>
      <c r="C7371">
        <v>345.06</v>
      </c>
      <c r="D7371">
        <f t="shared" si="115"/>
        <v>448.57800000000003</v>
      </c>
      <c r="F7371">
        <v>1</v>
      </c>
    </row>
    <row r="7372" spans="1:6" x14ac:dyDescent="0.25">
      <c r="A7372" t="s">
        <v>7</v>
      </c>
      <c r="B7372" t="s">
        <v>1806</v>
      </c>
      <c r="C7372">
        <v>346.01</v>
      </c>
      <c r="D7372">
        <f t="shared" si="115"/>
        <v>449.81299999999999</v>
      </c>
      <c r="F7372">
        <v>2</v>
      </c>
    </row>
    <row r="7373" spans="1:6" x14ac:dyDescent="0.25">
      <c r="A7373" t="s">
        <v>7</v>
      </c>
      <c r="B7373" t="s">
        <v>5078</v>
      </c>
      <c r="C7373">
        <v>346.2</v>
      </c>
      <c r="D7373">
        <f t="shared" si="115"/>
        <v>450.06</v>
      </c>
      <c r="F7373">
        <v>1</v>
      </c>
    </row>
    <row r="7374" spans="1:6" x14ac:dyDescent="0.25">
      <c r="A7374" t="s">
        <v>786</v>
      </c>
      <c r="B7374" t="s">
        <v>4856</v>
      </c>
      <c r="C7374">
        <v>347.19</v>
      </c>
      <c r="D7374">
        <f t="shared" si="115"/>
        <v>451.34700000000004</v>
      </c>
      <c r="F7374">
        <v>1</v>
      </c>
    </row>
    <row r="7375" spans="1:6" x14ac:dyDescent="0.25">
      <c r="A7375" t="s">
        <v>7</v>
      </c>
      <c r="B7375" t="s">
        <v>1570</v>
      </c>
      <c r="C7375">
        <v>347.23</v>
      </c>
      <c r="D7375">
        <f t="shared" si="115"/>
        <v>451.39900000000006</v>
      </c>
      <c r="F7375">
        <v>1</v>
      </c>
    </row>
    <row r="7376" spans="1:6" x14ac:dyDescent="0.25">
      <c r="A7376" t="s">
        <v>786</v>
      </c>
      <c r="B7376" t="s">
        <v>3855</v>
      </c>
      <c r="C7376">
        <v>347.29</v>
      </c>
      <c r="D7376">
        <f t="shared" si="115"/>
        <v>451.47700000000003</v>
      </c>
      <c r="F7376">
        <v>1</v>
      </c>
    </row>
    <row r="7377" spans="1:6" x14ac:dyDescent="0.25">
      <c r="A7377" t="s">
        <v>786</v>
      </c>
      <c r="B7377" t="s">
        <v>3855</v>
      </c>
      <c r="C7377">
        <v>347.29</v>
      </c>
      <c r="D7377">
        <f t="shared" si="115"/>
        <v>451.47700000000003</v>
      </c>
      <c r="F7377">
        <v>1</v>
      </c>
    </row>
    <row r="7378" spans="1:6" x14ac:dyDescent="0.25">
      <c r="A7378" t="s">
        <v>786</v>
      </c>
      <c r="B7378" t="s">
        <v>4517</v>
      </c>
      <c r="C7378">
        <v>347.29</v>
      </c>
      <c r="D7378">
        <f t="shared" si="115"/>
        <v>451.47700000000003</v>
      </c>
      <c r="F7378">
        <v>2</v>
      </c>
    </row>
    <row r="7379" spans="1:6" x14ac:dyDescent="0.25">
      <c r="A7379" t="s">
        <v>786</v>
      </c>
      <c r="B7379" t="s">
        <v>4518</v>
      </c>
      <c r="C7379">
        <v>347.29</v>
      </c>
      <c r="D7379">
        <f t="shared" si="115"/>
        <v>451.47700000000003</v>
      </c>
      <c r="F7379">
        <v>4</v>
      </c>
    </row>
    <row r="7380" spans="1:6" x14ac:dyDescent="0.25">
      <c r="A7380" t="s">
        <v>786</v>
      </c>
      <c r="B7380" t="s">
        <v>5432</v>
      </c>
      <c r="C7380">
        <v>347.29</v>
      </c>
      <c r="D7380">
        <f t="shared" si="115"/>
        <v>451.47700000000003</v>
      </c>
      <c r="F7380">
        <v>3</v>
      </c>
    </row>
    <row r="7381" spans="1:6" x14ac:dyDescent="0.25">
      <c r="A7381" t="s">
        <v>786</v>
      </c>
      <c r="B7381" t="s">
        <v>5433</v>
      </c>
      <c r="C7381">
        <v>347.29</v>
      </c>
      <c r="D7381">
        <f t="shared" si="115"/>
        <v>451.47700000000003</v>
      </c>
      <c r="F7381">
        <v>3</v>
      </c>
    </row>
    <row r="7382" spans="1:6" x14ac:dyDescent="0.25">
      <c r="A7382" t="s">
        <v>786</v>
      </c>
      <c r="B7382" t="s">
        <v>5435</v>
      </c>
      <c r="C7382">
        <v>347.29</v>
      </c>
      <c r="D7382">
        <f t="shared" si="115"/>
        <v>451.47700000000003</v>
      </c>
      <c r="F7382">
        <v>3</v>
      </c>
    </row>
    <row r="7383" spans="1:6" x14ac:dyDescent="0.25">
      <c r="A7383" t="s">
        <v>786</v>
      </c>
      <c r="B7383" t="s">
        <v>5507</v>
      </c>
      <c r="C7383">
        <v>347.29</v>
      </c>
      <c r="D7383">
        <f t="shared" si="115"/>
        <v>451.47700000000003</v>
      </c>
      <c r="F7383">
        <v>3</v>
      </c>
    </row>
    <row r="7384" spans="1:6" x14ac:dyDescent="0.25">
      <c r="A7384" t="s">
        <v>7</v>
      </c>
      <c r="B7384" t="s">
        <v>4295</v>
      </c>
      <c r="C7384">
        <v>347.4</v>
      </c>
      <c r="D7384">
        <f t="shared" si="115"/>
        <v>451.62</v>
      </c>
      <c r="F7384">
        <v>1</v>
      </c>
    </row>
    <row r="7385" spans="1:6" x14ac:dyDescent="0.25">
      <c r="A7385" t="s">
        <v>7</v>
      </c>
      <c r="B7385" t="s">
        <v>4329</v>
      </c>
      <c r="C7385">
        <v>347.51</v>
      </c>
      <c r="D7385">
        <f t="shared" si="115"/>
        <v>451.76299999999998</v>
      </c>
      <c r="F7385">
        <v>1</v>
      </c>
    </row>
    <row r="7386" spans="1:6" x14ac:dyDescent="0.25">
      <c r="A7386" t="s">
        <v>7</v>
      </c>
      <c r="B7386" t="s">
        <v>2306</v>
      </c>
      <c r="C7386">
        <v>348.23</v>
      </c>
      <c r="D7386">
        <f t="shared" si="115"/>
        <v>452.69900000000001</v>
      </c>
      <c r="F7386">
        <v>2</v>
      </c>
    </row>
    <row r="7387" spans="1:6" x14ac:dyDescent="0.25">
      <c r="A7387" t="s">
        <v>7</v>
      </c>
      <c r="B7387" t="s">
        <v>89</v>
      </c>
      <c r="C7387">
        <v>348.44</v>
      </c>
      <c r="D7387">
        <f t="shared" si="115"/>
        <v>452.97200000000004</v>
      </c>
      <c r="F7387">
        <v>1</v>
      </c>
    </row>
    <row r="7388" spans="1:6" x14ac:dyDescent="0.25">
      <c r="A7388" t="s">
        <v>7</v>
      </c>
      <c r="B7388" t="s">
        <v>578</v>
      </c>
      <c r="C7388">
        <v>348.62</v>
      </c>
      <c r="D7388">
        <f t="shared" si="115"/>
        <v>453.20600000000002</v>
      </c>
      <c r="F7388">
        <v>2</v>
      </c>
    </row>
    <row r="7389" spans="1:6" x14ac:dyDescent="0.25">
      <c r="A7389" t="s">
        <v>786</v>
      </c>
      <c r="B7389" t="s">
        <v>4378</v>
      </c>
      <c r="C7389">
        <v>349</v>
      </c>
      <c r="D7389">
        <f t="shared" si="115"/>
        <v>453.7</v>
      </c>
      <c r="F7389">
        <v>6</v>
      </c>
    </row>
    <row r="7390" spans="1:6" x14ac:dyDescent="0.25">
      <c r="A7390" t="s">
        <v>786</v>
      </c>
      <c r="B7390" t="s">
        <v>3177</v>
      </c>
      <c r="C7390">
        <v>349.04</v>
      </c>
      <c r="D7390">
        <f t="shared" si="115"/>
        <v>453.75200000000007</v>
      </c>
      <c r="F7390">
        <v>1</v>
      </c>
    </row>
    <row r="7391" spans="1:6" x14ac:dyDescent="0.25">
      <c r="A7391" t="s">
        <v>795</v>
      </c>
      <c r="B7391" t="s">
        <v>6963</v>
      </c>
      <c r="C7391">
        <v>349.23</v>
      </c>
      <c r="D7391">
        <f t="shared" si="115"/>
        <v>453.99900000000002</v>
      </c>
      <c r="F7391">
        <v>3</v>
      </c>
    </row>
    <row r="7392" spans="1:6" x14ac:dyDescent="0.25">
      <c r="A7392" t="s">
        <v>7</v>
      </c>
      <c r="B7392" t="s">
        <v>4117</v>
      </c>
      <c r="C7392">
        <v>349.29</v>
      </c>
      <c r="D7392">
        <f t="shared" si="115"/>
        <v>454.07700000000006</v>
      </c>
      <c r="F7392">
        <v>4</v>
      </c>
    </row>
    <row r="7393" spans="1:6" x14ac:dyDescent="0.25">
      <c r="A7393" t="s">
        <v>7</v>
      </c>
      <c r="B7393" t="s">
        <v>433</v>
      </c>
      <c r="C7393">
        <v>349.39</v>
      </c>
      <c r="D7393">
        <f t="shared" si="115"/>
        <v>454.20699999999999</v>
      </c>
      <c r="F7393">
        <v>3</v>
      </c>
    </row>
    <row r="7394" spans="1:6" x14ac:dyDescent="0.25">
      <c r="A7394" t="s">
        <v>786</v>
      </c>
      <c r="B7394" t="s">
        <v>3353</v>
      </c>
      <c r="C7394">
        <v>349.77</v>
      </c>
      <c r="D7394">
        <f t="shared" si="115"/>
        <v>454.70099999999996</v>
      </c>
      <c r="F7394">
        <v>1</v>
      </c>
    </row>
    <row r="7395" spans="1:6" x14ac:dyDescent="0.25">
      <c r="A7395" t="s">
        <v>786</v>
      </c>
      <c r="B7395" t="s">
        <v>3595</v>
      </c>
      <c r="C7395">
        <v>349.77</v>
      </c>
      <c r="D7395">
        <f t="shared" si="115"/>
        <v>454.70099999999996</v>
      </c>
      <c r="F7395">
        <v>3</v>
      </c>
    </row>
    <row r="7396" spans="1:6" x14ac:dyDescent="0.25">
      <c r="A7396" t="s">
        <v>786</v>
      </c>
      <c r="B7396" t="s">
        <v>3557</v>
      </c>
      <c r="C7396">
        <v>350.12</v>
      </c>
      <c r="D7396">
        <f t="shared" si="115"/>
        <v>455.15600000000001</v>
      </c>
      <c r="F7396">
        <v>1</v>
      </c>
    </row>
    <row r="7397" spans="1:6" x14ac:dyDescent="0.25">
      <c r="A7397" t="s">
        <v>793</v>
      </c>
      <c r="B7397" t="s">
        <v>8421</v>
      </c>
      <c r="C7397">
        <v>350.53</v>
      </c>
      <c r="D7397">
        <f t="shared" si="115"/>
        <v>455.68899999999996</v>
      </c>
      <c r="F7397">
        <v>4</v>
      </c>
    </row>
    <row r="7398" spans="1:6" x14ac:dyDescent="0.25">
      <c r="A7398" t="s">
        <v>795</v>
      </c>
      <c r="B7398" t="s">
        <v>7029</v>
      </c>
      <c r="C7398">
        <v>350.56</v>
      </c>
      <c r="D7398">
        <f t="shared" si="115"/>
        <v>455.72800000000001</v>
      </c>
      <c r="F7398">
        <v>2</v>
      </c>
    </row>
    <row r="7399" spans="1:6" x14ac:dyDescent="0.25">
      <c r="A7399" t="s">
        <v>786</v>
      </c>
      <c r="B7399" t="s">
        <v>2174</v>
      </c>
      <c r="C7399">
        <v>350.89</v>
      </c>
      <c r="D7399">
        <f t="shared" si="115"/>
        <v>456.15699999999998</v>
      </c>
      <c r="F7399">
        <v>1</v>
      </c>
    </row>
    <row r="7400" spans="1:6" x14ac:dyDescent="0.25">
      <c r="A7400" t="s">
        <v>786</v>
      </c>
      <c r="B7400" t="s">
        <v>2265</v>
      </c>
      <c r="C7400">
        <v>350.89</v>
      </c>
      <c r="D7400">
        <f t="shared" si="115"/>
        <v>456.15699999999998</v>
      </c>
      <c r="F7400">
        <v>1</v>
      </c>
    </row>
    <row r="7401" spans="1:6" x14ac:dyDescent="0.25">
      <c r="A7401" t="s">
        <v>786</v>
      </c>
      <c r="B7401" t="s">
        <v>2282</v>
      </c>
      <c r="C7401">
        <v>350.89</v>
      </c>
      <c r="D7401">
        <f t="shared" si="115"/>
        <v>456.15699999999998</v>
      </c>
      <c r="F7401">
        <v>1</v>
      </c>
    </row>
    <row r="7402" spans="1:6" x14ac:dyDescent="0.25">
      <c r="A7402" t="s">
        <v>7</v>
      </c>
      <c r="B7402" t="s">
        <v>58</v>
      </c>
      <c r="C7402">
        <v>351.59</v>
      </c>
      <c r="D7402">
        <f t="shared" si="115"/>
        <v>457.06700000000001</v>
      </c>
      <c r="F7402">
        <v>1</v>
      </c>
    </row>
    <row r="7403" spans="1:6" x14ac:dyDescent="0.25">
      <c r="A7403" t="s">
        <v>7</v>
      </c>
      <c r="B7403" t="s">
        <v>5641</v>
      </c>
      <c r="C7403">
        <v>352.02</v>
      </c>
      <c r="D7403">
        <f t="shared" si="115"/>
        <v>457.62599999999998</v>
      </c>
      <c r="F7403">
        <v>1</v>
      </c>
    </row>
    <row r="7404" spans="1:6" x14ac:dyDescent="0.25">
      <c r="A7404" t="s">
        <v>805</v>
      </c>
      <c r="B7404" t="s">
        <v>8164</v>
      </c>
      <c r="C7404">
        <v>352.3</v>
      </c>
      <c r="D7404">
        <f t="shared" si="115"/>
        <v>457.99</v>
      </c>
      <c r="F7404">
        <v>2</v>
      </c>
    </row>
    <row r="7405" spans="1:6" x14ac:dyDescent="0.25">
      <c r="A7405" t="s">
        <v>793</v>
      </c>
      <c r="B7405" t="s">
        <v>7261</v>
      </c>
      <c r="C7405">
        <v>352.35</v>
      </c>
      <c r="D7405">
        <f t="shared" si="115"/>
        <v>458.05500000000006</v>
      </c>
      <c r="F7405">
        <v>5</v>
      </c>
    </row>
    <row r="7406" spans="1:6" x14ac:dyDescent="0.25">
      <c r="A7406" t="s">
        <v>7</v>
      </c>
      <c r="B7406" t="s">
        <v>5561</v>
      </c>
      <c r="C7406">
        <v>352.56</v>
      </c>
      <c r="D7406">
        <f t="shared" si="115"/>
        <v>458.32800000000003</v>
      </c>
      <c r="F7406">
        <v>1</v>
      </c>
    </row>
    <row r="7407" spans="1:6" x14ac:dyDescent="0.25">
      <c r="A7407" t="s">
        <v>7</v>
      </c>
      <c r="B7407" t="s">
        <v>2837</v>
      </c>
      <c r="C7407">
        <v>352.57</v>
      </c>
      <c r="D7407">
        <f t="shared" si="115"/>
        <v>458.34100000000001</v>
      </c>
      <c r="F7407">
        <v>1</v>
      </c>
    </row>
    <row r="7408" spans="1:6" x14ac:dyDescent="0.25">
      <c r="A7408" t="s">
        <v>786</v>
      </c>
      <c r="B7408" t="s">
        <v>1136</v>
      </c>
      <c r="C7408">
        <v>353.49</v>
      </c>
      <c r="D7408">
        <f t="shared" si="115"/>
        <v>459.53700000000003</v>
      </c>
      <c r="F7408">
        <v>7</v>
      </c>
    </row>
    <row r="7409" spans="1:6" x14ac:dyDescent="0.25">
      <c r="A7409" t="s">
        <v>786</v>
      </c>
      <c r="B7409" t="s">
        <v>1207</v>
      </c>
      <c r="C7409">
        <v>353.49</v>
      </c>
      <c r="D7409">
        <f t="shared" si="115"/>
        <v>459.53700000000003</v>
      </c>
      <c r="F7409">
        <v>1</v>
      </c>
    </row>
    <row r="7410" spans="1:6" x14ac:dyDescent="0.25">
      <c r="A7410" t="s">
        <v>786</v>
      </c>
      <c r="B7410" t="s">
        <v>3326</v>
      </c>
      <c r="C7410">
        <v>353.49</v>
      </c>
      <c r="D7410">
        <f t="shared" si="115"/>
        <v>459.53700000000003</v>
      </c>
      <c r="F7410">
        <v>4</v>
      </c>
    </row>
    <row r="7411" spans="1:6" x14ac:dyDescent="0.25">
      <c r="A7411" t="s">
        <v>786</v>
      </c>
      <c r="B7411" t="s">
        <v>4502</v>
      </c>
      <c r="C7411">
        <v>353.49</v>
      </c>
      <c r="D7411">
        <f t="shared" si="115"/>
        <v>459.53700000000003</v>
      </c>
      <c r="F7411">
        <v>1</v>
      </c>
    </row>
    <row r="7412" spans="1:6" x14ac:dyDescent="0.25">
      <c r="A7412" t="s">
        <v>7</v>
      </c>
      <c r="B7412" t="s">
        <v>1752</v>
      </c>
      <c r="C7412">
        <v>354.39</v>
      </c>
      <c r="D7412">
        <f t="shared" si="115"/>
        <v>460.70699999999999</v>
      </c>
      <c r="F7412">
        <v>1</v>
      </c>
    </row>
    <row r="7413" spans="1:6" x14ac:dyDescent="0.25">
      <c r="A7413" t="s">
        <v>7</v>
      </c>
      <c r="B7413" t="s">
        <v>1898</v>
      </c>
      <c r="C7413">
        <v>354.39</v>
      </c>
      <c r="D7413">
        <f t="shared" si="115"/>
        <v>460.70699999999999</v>
      </c>
      <c r="F7413">
        <v>1</v>
      </c>
    </row>
    <row r="7414" spans="1:6" x14ac:dyDescent="0.25">
      <c r="A7414" t="s">
        <v>804</v>
      </c>
      <c r="B7414" t="s">
        <v>6812</v>
      </c>
      <c r="C7414">
        <v>354.51</v>
      </c>
      <c r="D7414">
        <f t="shared" si="115"/>
        <v>460.863</v>
      </c>
      <c r="F7414">
        <v>4</v>
      </c>
    </row>
    <row r="7415" spans="1:6" x14ac:dyDescent="0.25">
      <c r="A7415" t="s">
        <v>786</v>
      </c>
      <c r="B7415" t="s">
        <v>4547</v>
      </c>
      <c r="C7415">
        <v>354.53</v>
      </c>
      <c r="D7415">
        <f t="shared" si="115"/>
        <v>460.88899999999995</v>
      </c>
      <c r="F7415">
        <v>4</v>
      </c>
    </row>
    <row r="7416" spans="1:6" x14ac:dyDescent="0.25">
      <c r="A7416" t="s">
        <v>7</v>
      </c>
      <c r="B7416" t="s">
        <v>1884</v>
      </c>
      <c r="C7416">
        <v>354.78</v>
      </c>
      <c r="D7416">
        <f t="shared" si="115"/>
        <v>461.214</v>
      </c>
      <c r="F7416">
        <v>1</v>
      </c>
    </row>
    <row r="7417" spans="1:6" x14ac:dyDescent="0.25">
      <c r="A7417" t="s">
        <v>786</v>
      </c>
      <c r="B7417" t="s">
        <v>1142</v>
      </c>
      <c r="C7417">
        <v>355.56</v>
      </c>
      <c r="D7417">
        <f t="shared" si="115"/>
        <v>462.22800000000001</v>
      </c>
      <c r="F7417">
        <v>4</v>
      </c>
    </row>
    <row r="7418" spans="1:6" x14ac:dyDescent="0.25">
      <c r="A7418" t="s">
        <v>786</v>
      </c>
      <c r="B7418" t="s">
        <v>1144</v>
      </c>
      <c r="C7418">
        <v>355.56</v>
      </c>
      <c r="D7418">
        <f t="shared" si="115"/>
        <v>462.22800000000001</v>
      </c>
      <c r="F7418">
        <v>3</v>
      </c>
    </row>
    <row r="7419" spans="1:6" x14ac:dyDescent="0.25">
      <c r="A7419" t="s">
        <v>786</v>
      </c>
      <c r="B7419" t="s">
        <v>3942</v>
      </c>
      <c r="C7419">
        <v>355.56</v>
      </c>
      <c r="D7419">
        <f t="shared" si="115"/>
        <v>462.22800000000001</v>
      </c>
      <c r="F7419">
        <v>1</v>
      </c>
    </row>
    <row r="7420" spans="1:6" x14ac:dyDescent="0.25">
      <c r="A7420" t="s">
        <v>786</v>
      </c>
      <c r="B7420" t="s">
        <v>4448</v>
      </c>
      <c r="C7420">
        <v>355.56</v>
      </c>
      <c r="D7420">
        <f t="shared" si="115"/>
        <v>462.22800000000001</v>
      </c>
      <c r="F7420">
        <v>2</v>
      </c>
    </row>
    <row r="7421" spans="1:6" x14ac:dyDescent="0.25">
      <c r="A7421" t="s">
        <v>786</v>
      </c>
      <c r="B7421" t="s">
        <v>1337</v>
      </c>
      <c r="C7421">
        <v>355.73</v>
      </c>
      <c r="D7421">
        <f t="shared" si="115"/>
        <v>462.44900000000001</v>
      </c>
      <c r="F7421">
        <v>1</v>
      </c>
    </row>
    <row r="7422" spans="1:6" x14ac:dyDescent="0.25">
      <c r="A7422" t="s">
        <v>7</v>
      </c>
      <c r="B7422" t="s">
        <v>837</v>
      </c>
      <c r="C7422">
        <v>355.89</v>
      </c>
      <c r="D7422">
        <f t="shared" si="115"/>
        <v>462.65699999999998</v>
      </c>
      <c r="F7422">
        <v>3</v>
      </c>
    </row>
    <row r="7423" spans="1:6" x14ac:dyDescent="0.25">
      <c r="A7423" t="s">
        <v>802</v>
      </c>
      <c r="B7423" t="s">
        <v>6514</v>
      </c>
      <c r="C7423">
        <v>356.64</v>
      </c>
      <c r="D7423">
        <f t="shared" si="115"/>
        <v>463.63200000000001</v>
      </c>
      <c r="F7423">
        <v>2</v>
      </c>
    </row>
    <row r="7424" spans="1:6" x14ac:dyDescent="0.25">
      <c r="A7424" t="s">
        <v>7</v>
      </c>
      <c r="B7424" t="s">
        <v>1609</v>
      </c>
      <c r="C7424">
        <v>356.81</v>
      </c>
      <c r="D7424">
        <f t="shared" si="115"/>
        <v>463.85300000000001</v>
      </c>
      <c r="F7424">
        <v>1</v>
      </c>
    </row>
    <row r="7425" spans="1:6" x14ac:dyDescent="0.25">
      <c r="A7425" t="s">
        <v>807</v>
      </c>
      <c r="B7425" t="s">
        <v>7368</v>
      </c>
      <c r="C7425">
        <v>357.1</v>
      </c>
      <c r="D7425">
        <f t="shared" si="115"/>
        <v>464.23</v>
      </c>
      <c r="F7425">
        <v>1</v>
      </c>
    </row>
    <row r="7426" spans="1:6" x14ac:dyDescent="0.25">
      <c r="A7426" t="s">
        <v>786</v>
      </c>
      <c r="B7426" t="s">
        <v>3266</v>
      </c>
      <c r="C7426">
        <v>357.21</v>
      </c>
      <c r="D7426">
        <f t="shared" si="115"/>
        <v>464.37299999999999</v>
      </c>
      <c r="F7426">
        <v>1</v>
      </c>
    </row>
    <row r="7427" spans="1:6" x14ac:dyDescent="0.25">
      <c r="A7427" t="s">
        <v>786</v>
      </c>
      <c r="B7427" t="s">
        <v>4989</v>
      </c>
      <c r="C7427">
        <v>357.21</v>
      </c>
      <c r="D7427">
        <f t="shared" ref="D7427:D7490" si="116">C7427*1.3</f>
        <v>464.37299999999999</v>
      </c>
      <c r="F7427">
        <v>2</v>
      </c>
    </row>
    <row r="7428" spans="1:6" x14ac:dyDescent="0.25">
      <c r="A7428" t="s">
        <v>786</v>
      </c>
      <c r="B7428" t="s">
        <v>5801</v>
      </c>
      <c r="C7428">
        <v>357.21</v>
      </c>
      <c r="D7428">
        <f t="shared" si="116"/>
        <v>464.37299999999999</v>
      </c>
      <c r="F7428">
        <v>1</v>
      </c>
    </row>
    <row r="7429" spans="1:6" x14ac:dyDescent="0.25">
      <c r="A7429" t="s">
        <v>7</v>
      </c>
      <c r="B7429" t="s">
        <v>2467</v>
      </c>
      <c r="C7429">
        <v>357.24</v>
      </c>
      <c r="D7429">
        <f t="shared" si="116"/>
        <v>464.41200000000003</v>
      </c>
      <c r="F7429">
        <v>6</v>
      </c>
    </row>
    <row r="7430" spans="1:6" x14ac:dyDescent="0.25">
      <c r="A7430" t="s">
        <v>7</v>
      </c>
      <c r="B7430" t="s">
        <v>2722</v>
      </c>
      <c r="C7430">
        <v>357.24</v>
      </c>
      <c r="D7430">
        <f t="shared" si="116"/>
        <v>464.41200000000003</v>
      </c>
      <c r="F7430">
        <v>1</v>
      </c>
    </row>
    <row r="7431" spans="1:6" x14ac:dyDescent="0.25">
      <c r="A7431" t="s">
        <v>786</v>
      </c>
      <c r="B7431" t="s">
        <v>1131</v>
      </c>
      <c r="C7431">
        <v>357.5</v>
      </c>
      <c r="D7431">
        <f t="shared" si="116"/>
        <v>464.75</v>
      </c>
      <c r="F7431">
        <v>1</v>
      </c>
    </row>
    <row r="7432" spans="1:6" x14ac:dyDescent="0.25">
      <c r="A7432" t="s">
        <v>807</v>
      </c>
      <c r="B7432" t="s">
        <v>7981</v>
      </c>
      <c r="C7432">
        <v>357.96</v>
      </c>
      <c r="D7432">
        <f t="shared" si="116"/>
        <v>465.34800000000001</v>
      </c>
      <c r="F7432">
        <v>2</v>
      </c>
    </row>
    <row r="7433" spans="1:6" x14ac:dyDescent="0.25">
      <c r="A7433" t="s">
        <v>786</v>
      </c>
      <c r="B7433" t="s">
        <v>3972</v>
      </c>
      <c r="C7433">
        <v>358.18</v>
      </c>
      <c r="D7433">
        <f t="shared" si="116"/>
        <v>465.63400000000001</v>
      </c>
      <c r="F7433">
        <v>1</v>
      </c>
    </row>
    <row r="7434" spans="1:6" x14ac:dyDescent="0.25">
      <c r="A7434" t="s">
        <v>786</v>
      </c>
      <c r="B7434" t="s">
        <v>4017</v>
      </c>
      <c r="C7434">
        <v>358.23</v>
      </c>
      <c r="D7434">
        <f t="shared" si="116"/>
        <v>465.69900000000001</v>
      </c>
      <c r="F7434">
        <v>1</v>
      </c>
    </row>
    <row r="7435" spans="1:6" x14ac:dyDescent="0.25">
      <c r="A7435" t="s">
        <v>807</v>
      </c>
      <c r="B7435" t="s">
        <v>7688</v>
      </c>
      <c r="C7435">
        <v>358.87</v>
      </c>
      <c r="D7435">
        <f t="shared" si="116"/>
        <v>466.53100000000001</v>
      </c>
      <c r="F7435">
        <v>1</v>
      </c>
    </row>
    <row r="7436" spans="1:6" x14ac:dyDescent="0.25">
      <c r="A7436" t="s">
        <v>7</v>
      </c>
      <c r="B7436" t="s">
        <v>1815</v>
      </c>
      <c r="C7436">
        <v>359.05</v>
      </c>
      <c r="D7436">
        <f t="shared" si="116"/>
        <v>466.76500000000004</v>
      </c>
      <c r="F7436">
        <v>1</v>
      </c>
    </row>
    <row r="7437" spans="1:6" x14ac:dyDescent="0.25">
      <c r="A7437" t="s">
        <v>7</v>
      </c>
      <c r="B7437" t="s">
        <v>2776</v>
      </c>
      <c r="C7437">
        <v>359.05</v>
      </c>
      <c r="D7437">
        <f t="shared" si="116"/>
        <v>466.76500000000004</v>
      </c>
      <c r="F7437">
        <v>1</v>
      </c>
    </row>
    <row r="7438" spans="1:6" x14ac:dyDescent="0.25">
      <c r="A7438" t="s">
        <v>7</v>
      </c>
      <c r="B7438" t="s">
        <v>5552</v>
      </c>
      <c r="C7438">
        <v>359.63</v>
      </c>
      <c r="D7438">
        <f t="shared" si="116"/>
        <v>467.51900000000001</v>
      </c>
      <c r="F7438">
        <v>1</v>
      </c>
    </row>
    <row r="7439" spans="1:6" x14ac:dyDescent="0.25">
      <c r="A7439" t="s">
        <v>7</v>
      </c>
      <c r="B7439" t="s">
        <v>5580</v>
      </c>
      <c r="C7439">
        <v>359.71</v>
      </c>
      <c r="D7439">
        <f t="shared" si="116"/>
        <v>467.62299999999999</v>
      </c>
      <c r="F7439">
        <v>1</v>
      </c>
    </row>
    <row r="7440" spans="1:6" x14ac:dyDescent="0.25">
      <c r="A7440" t="s">
        <v>7</v>
      </c>
      <c r="B7440" t="s">
        <v>594</v>
      </c>
      <c r="C7440">
        <v>360.09</v>
      </c>
      <c r="D7440">
        <f t="shared" si="116"/>
        <v>468.11699999999996</v>
      </c>
      <c r="F7440">
        <v>1</v>
      </c>
    </row>
    <row r="7441" spans="1:6" x14ac:dyDescent="0.25">
      <c r="A7441" t="s">
        <v>786</v>
      </c>
      <c r="B7441" t="s">
        <v>3434</v>
      </c>
      <c r="C7441">
        <v>360.78</v>
      </c>
      <c r="D7441">
        <f t="shared" si="116"/>
        <v>469.01399999999995</v>
      </c>
      <c r="F7441">
        <v>1</v>
      </c>
    </row>
    <row r="7442" spans="1:6" x14ac:dyDescent="0.25">
      <c r="A7442" t="s">
        <v>7</v>
      </c>
      <c r="B7442" t="s">
        <v>5708</v>
      </c>
      <c r="C7442">
        <v>361.35</v>
      </c>
      <c r="D7442">
        <f t="shared" si="116"/>
        <v>469.75500000000005</v>
      </c>
      <c r="F7442">
        <v>2</v>
      </c>
    </row>
    <row r="7443" spans="1:6" x14ac:dyDescent="0.25">
      <c r="A7443" t="s">
        <v>807</v>
      </c>
      <c r="B7443" t="s">
        <v>7891</v>
      </c>
      <c r="C7443">
        <v>361.39</v>
      </c>
      <c r="D7443">
        <f t="shared" si="116"/>
        <v>469.80700000000002</v>
      </c>
      <c r="F7443">
        <v>2</v>
      </c>
    </row>
    <row r="7444" spans="1:6" x14ac:dyDescent="0.25">
      <c r="A7444" t="s">
        <v>795</v>
      </c>
      <c r="B7444" t="s">
        <v>7150</v>
      </c>
      <c r="C7444">
        <v>361.44</v>
      </c>
      <c r="D7444">
        <f t="shared" si="116"/>
        <v>469.87200000000001</v>
      </c>
      <c r="F7444">
        <v>6</v>
      </c>
    </row>
    <row r="7445" spans="1:6" x14ac:dyDescent="0.25">
      <c r="A7445" t="s">
        <v>786</v>
      </c>
      <c r="B7445" t="s">
        <v>3816</v>
      </c>
      <c r="C7445">
        <v>361.76</v>
      </c>
      <c r="D7445">
        <f t="shared" si="116"/>
        <v>470.28800000000001</v>
      </c>
      <c r="F7445">
        <v>1</v>
      </c>
    </row>
    <row r="7446" spans="1:6" x14ac:dyDescent="0.25">
      <c r="A7446" t="s">
        <v>786</v>
      </c>
      <c r="B7446" t="s">
        <v>3940</v>
      </c>
      <c r="C7446">
        <v>361.76</v>
      </c>
      <c r="D7446">
        <f t="shared" si="116"/>
        <v>470.28800000000001</v>
      </c>
      <c r="F7446">
        <v>2</v>
      </c>
    </row>
    <row r="7447" spans="1:6" x14ac:dyDescent="0.25">
      <c r="A7447" t="s">
        <v>7</v>
      </c>
      <c r="B7447" t="s">
        <v>2963</v>
      </c>
      <c r="C7447">
        <v>362.31</v>
      </c>
      <c r="D7447">
        <f t="shared" si="116"/>
        <v>471.00300000000004</v>
      </c>
      <c r="F7447">
        <v>1</v>
      </c>
    </row>
    <row r="7448" spans="1:6" x14ac:dyDescent="0.25">
      <c r="A7448" t="s">
        <v>787</v>
      </c>
      <c r="B7448" t="s">
        <v>5938</v>
      </c>
      <c r="C7448">
        <v>362.72</v>
      </c>
      <c r="D7448">
        <f t="shared" si="116"/>
        <v>471.53600000000006</v>
      </c>
      <c r="F7448">
        <v>1</v>
      </c>
    </row>
    <row r="7449" spans="1:6" x14ac:dyDescent="0.25">
      <c r="A7449" t="s">
        <v>787</v>
      </c>
      <c r="B7449" t="s">
        <v>5939</v>
      </c>
      <c r="C7449">
        <v>362.72</v>
      </c>
      <c r="D7449">
        <f t="shared" si="116"/>
        <v>471.53600000000006</v>
      </c>
      <c r="F7449">
        <v>2</v>
      </c>
    </row>
    <row r="7450" spans="1:6" x14ac:dyDescent="0.25">
      <c r="A7450" t="s">
        <v>786</v>
      </c>
      <c r="B7450" t="s">
        <v>3410</v>
      </c>
      <c r="C7450">
        <v>362.79</v>
      </c>
      <c r="D7450">
        <f t="shared" si="116"/>
        <v>471.62700000000007</v>
      </c>
      <c r="F7450">
        <v>1</v>
      </c>
    </row>
    <row r="7451" spans="1:6" x14ac:dyDescent="0.25">
      <c r="A7451" t="s">
        <v>7</v>
      </c>
      <c r="B7451" t="s">
        <v>1870</v>
      </c>
      <c r="C7451">
        <v>363.7</v>
      </c>
      <c r="D7451">
        <f t="shared" si="116"/>
        <v>472.81</v>
      </c>
      <c r="F7451">
        <v>1</v>
      </c>
    </row>
    <row r="7452" spans="1:6" x14ac:dyDescent="0.25">
      <c r="A7452" t="s">
        <v>786</v>
      </c>
      <c r="B7452" t="s">
        <v>3296</v>
      </c>
      <c r="C7452">
        <v>363.83</v>
      </c>
      <c r="D7452">
        <f t="shared" si="116"/>
        <v>472.97899999999998</v>
      </c>
      <c r="F7452">
        <v>1</v>
      </c>
    </row>
    <row r="7453" spans="1:6" x14ac:dyDescent="0.25">
      <c r="A7453" t="s">
        <v>805</v>
      </c>
      <c r="B7453" t="s">
        <v>8200</v>
      </c>
      <c r="C7453">
        <v>363.83</v>
      </c>
      <c r="D7453">
        <f t="shared" si="116"/>
        <v>472.97899999999998</v>
      </c>
      <c r="F7453">
        <v>4</v>
      </c>
    </row>
    <row r="7454" spans="1:6" x14ac:dyDescent="0.25">
      <c r="A7454" t="s">
        <v>786</v>
      </c>
      <c r="B7454" t="s">
        <v>5788</v>
      </c>
      <c r="C7454">
        <v>364.19</v>
      </c>
      <c r="D7454">
        <f t="shared" si="116"/>
        <v>473.447</v>
      </c>
      <c r="F7454">
        <v>1</v>
      </c>
    </row>
    <row r="7455" spans="1:6" x14ac:dyDescent="0.25">
      <c r="A7455" t="s">
        <v>786</v>
      </c>
      <c r="B7455" t="s">
        <v>5695</v>
      </c>
      <c r="C7455">
        <v>364.64</v>
      </c>
      <c r="D7455">
        <f t="shared" si="116"/>
        <v>474.03199999999998</v>
      </c>
      <c r="F7455">
        <v>3</v>
      </c>
    </row>
    <row r="7456" spans="1:6" x14ac:dyDescent="0.25">
      <c r="A7456" t="s">
        <v>786</v>
      </c>
      <c r="B7456" t="s">
        <v>3368</v>
      </c>
      <c r="C7456">
        <v>364.65</v>
      </c>
      <c r="D7456">
        <f t="shared" si="116"/>
        <v>474.04499999999996</v>
      </c>
      <c r="F7456">
        <v>3</v>
      </c>
    </row>
    <row r="7457" spans="1:6" x14ac:dyDescent="0.25">
      <c r="A7457" t="s">
        <v>786</v>
      </c>
      <c r="B7457" t="s">
        <v>3606</v>
      </c>
      <c r="C7457">
        <v>364.65</v>
      </c>
      <c r="D7457">
        <f t="shared" si="116"/>
        <v>474.04499999999996</v>
      </c>
      <c r="F7457">
        <v>1</v>
      </c>
    </row>
    <row r="7458" spans="1:6" x14ac:dyDescent="0.25">
      <c r="A7458" t="s">
        <v>7</v>
      </c>
      <c r="B7458" t="s">
        <v>2023</v>
      </c>
      <c r="C7458">
        <v>365.28</v>
      </c>
      <c r="D7458">
        <f t="shared" si="116"/>
        <v>474.86399999999998</v>
      </c>
      <c r="F7458">
        <v>1</v>
      </c>
    </row>
    <row r="7459" spans="1:6" x14ac:dyDescent="0.25">
      <c r="A7459" t="s">
        <v>795</v>
      </c>
      <c r="B7459" t="s">
        <v>6923</v>
      </c>
      <c r="C7459">
        <v>365.36</v>
      </c>
      <c r="D7459">
        <f t="shared" si="116"/>
        <v>474.96800000000002</v>
      </c>
      <c r="F7459">
        <v>2</v>
      </c>
    </row>
    <row r="7460" spans="1:6" x14ac:dyDescent="0.25">
      <c r="A7460" t="s">
        <v>7</v>
      </c>
      <c r="B7460" t="s">
        <v>54</v>
      </c>
      <c r="C7460">
        <v>365.53</v>
      </c>
      <c r="D7460">
        <f t="shared" si="116"/>
        <v>475.18899999999996</v>
      </c>
      <c r="F7460">
        <v>2</v>
      </c>
    </row>
    <row r="7461" spans="1:6" x14ac:dyDescent="0.25">
      <c r="A7461" t="s">
        <v>7</v>
      </c>
      <c r="B7461" t="s">
        <v>503</v>
      </c>
      <c r="C7461">
        <v>365.73</v>
      </c>
      <c r="D7461">
        <f t="shared" si="116"/>
        <v>475.44900000000001</v>
      </c>
      <c r="F7461">
        <v>1</v>
      </c>
    </row>
    <row r="7462" spans="1:6" x14ac:dyDescent="0.25">
      <c r="A7462" t="s">
        <v>786</v>
      </c>
      <c r="B7462" t="s">
        <v>3140</v>
      </c>
      <c r="C7462">
        <v>366</v>
      </c>
      <c r="D7462">
        <f t="shared" si="116"/>
        <v>475.8</v>
      </c>
      <c r="F7462">
        <v>3</v>
      </c>
    </row>
    <row r="7463" spans="1:6" x14ac:dyDescent="0.25">
      <c r="A7463" t="s">
        <v>807</v>
      </c>
      <c r="B7463" t="s">
        <v>7684</v>
      </c>
      <c r="C7463">
        <v>366.37</v>
      </c>
      <c r="D7463">
        <f t="shared" si="116"/>
        <v>476.28100000000001</v>
      </c>
      <c r="F7463">
        <v>2</v>
      </c>
    </row>
    <row r="7464" spans="1:6" x14ac:dyDescent="0.25">
      <c r="A7464" t="s">
        <v>7</v>
      </c>
      <c r="B7464" t="s">
        <v>1519</v>
      </c>
      <c r="C7464">
        <v>366.46</v>
      </c>
      <c r="D7464">
        <f t="shared" si="116"/>
        <v>476.39799999999997</v>
      </c>
      <c r="F7464">
        <v>2</v>
      </c>
    </row>
    <row r="7465" spans="1:6" x14ac:dyDescent="0.25">
      <c r="A7465" t="s">
        <v>807</v>
      </c>
      <c r="B7465" t="s">
        <v>8125</v>
      </c>
      <c r="C7465">
        <v>366.8</v>
      </c>
      <c r="D7465">
        <f t="shared" si="116"/>
        <v>476.84000000000003</v>
      </c>
      <c r="F7465">
        <v>1</v>
      </c>
    </row>
    <row r="7466" spans="1:6" x14ac:dyDescent="0.25">
      <c r="A7466" t="s">
        <v>807</v>
      </c>
      <c r="B7466" t="s">
        <v>7577</v>
      </c>
      <c r="C7466">
        <v>367.01</v>
      </c>
      <c r="D7466">
        <f t="shared" si="116"/>
        <v>477.113</v>
      </c>
      <c r="F7466">
        <v>1</v>
      </c>
    </row>
    <row r="7467" spans="1:6" x14ac:dyDescent="0.25">
      <c r="A7467" t="s">
        <v>807</v>
      </c>
      <c r="B7467" t="s">
        <v>7579</v>
      </c>
      <c r="C7467">
        <v>367.1</v>
      </c>
      <c r="D7467">
        <f t="shared" si="116"/>
        <v>477.23</v>
      </c>
      <c r="F7467">
        <v>1</v>
      </c>
    </row>
    <row r="7468" spans="1:6" x14ac:dyDescent="0.25">
      <c r="A7468" t="s">
        <v>795</v>
      </c>
      <c r="B7468" t="s">
        <v>7145</v>
      </c>
      <c r="C7468">
        <v>367.39</v>
      </c>
      <c r="D7468">
        <f t="shared" si="116"/>
        <v>477.60699999999997</v>
      </c>
      <c r="F7468">
        <v>2</v>
      </c>
    </row>
    <row r="7469" spans="1:6" x14ac:dyDescent="0.25">
      <c r="A7469" t="s">
        <v>7</v>
      </c>
      <c r="B7469" t="s">
        <v>706</v>
      </c>
      <c r="C7469">
        <v>367.52</v>
      </c>
      <c r="D7469">
        <f t="shared" si="116"/>
        <v>477.77600000000001</v>
      </c>
      <c r="F7469">
        <v>4</v>
      </c>
    </row>
    <row r="7470" spans="1:6" x14ac:dyDescent="0.25">
      <c r="A7470" t="s">
        <v>7</v>
      </c>
      <c r="B7470" t="s">
        <v>2441</v>
      </c>
      <c r="C7470">
        <v>368.25</v>
      </c>
      <c r="D7470">
        <f t="shared" si="116"/>
        <v>478.72500000000002</v>
      </c>
      <c r="F7470">
        <v>1</v>
      </c>
    </row>
    <row r="7471" spans="1:6" x14ac:dyDescent="0.25">
      <c r="A7471" t="s">
        <v>7</v>
      </c>
      <c r="B7471" t="s">
        <v>4129</v>
      </c>
      <c r="C7471">
        <v>368.25</v>
      </c>
      <c r="D7471">
        <f t="shared" si="116"/>
        <v>478.72500000000002</v>
      </c>
      <c r="F7471">
        <v>1</v>
      </c>
    </row>
    <row r="7472" spans="1:6" x14ac:dyDescent="0.25">
      <c r="A7472" t="s">
        <v>7</v>
      </c>
      <c r="B7472" t="s">
        <v>2540</v>
      </c>
      <c r="C7472">
        <v>368.35</v>
      </c>
      <c r="D7472">
        <f t="shared" si="116"/>
        <v>478.85500000000002</v>
      </c>
      <c r="F7472">
        <v>1</v>
      </c>
    </row>
    <row r="7473" spans="1:6" x14ac:dyDescent="0.25">
      <c r="A7473" t="s">
        <v>786</v>
      </c>
      <c r="B7473" t="s">
        <v>4010</v>
      </c>
      <c r="C7473">
        <v>368.37</v>
      </c>
      <c r="D7473">
        <f t="shared" si="116"/>
        <v>478.88100000000003</v>
      </c>
      <c r="F7473">
        <v>4</v>
      </c>
    </row>
    <row r="7474" spans="1:6" x14ac:dyDescent="0.25">
      <c r="A7474" t="s">
        <v>7</v>
      </c>
      <c r="B7474" t="s">
        <v>5315</v>
      </c>
      <c r="C7474">
        <v>368.45</v>
      </c>
      <c r="D7474">
        <f t="shared" si="116"/>
        <v>478.98500000000001</v>
      </c>
      <c r="F7474">
        <v>2</v>
      </c>
    </row>
    <row r="7475" spans="1:6" x14ac:dyDescent="0.25">
      <c r="A7475" t="s">
        <v>807</v>
      </c>
      <c r="B7475" t="s">
        <v>7674</v>
      </c>
      <c r="C7475">
        <v>369.06</v>
      </c>
      <c r="D7475">
        <f t="shared" si="116"/>
        <v>479.77800000000002</v>
      </c>
      <c r="F7475">
        <v>2</v>
      </c>
    </row>
    <row r="7476" spans="1:6" x14ac:dyDescent="0.25">
      <c r="A7476" t="s">
        <v>7</v>
      </c>
      <c r="B7476" t="s">
        <v>3029</v>
      </c>
      <c r="C7476">
        <v>369.28</v>
      </c>
      <c r="D7476">
        <f t="shared" si="116"/>
        <v>480.06399999999996</v>
      </c>
      <c r="F7476">
        <v>1</v>
      </c>
    </row>
    <row r="7477" spans="1:6" x14ac:dyDescent="0.25">
      <c r="A7477" t="s">
        <v>786</v>
      </c>
      <c r="B7477" t="s">
        <v>4370</v>
      </c>
      <c r="C7477">
        <v>369.34</v>
      </c>
      <c r="D7477">
        <f t="shared" si="116"/>
        <v>480.142</v>
      </c>
      <c r="F7477">
        <v>4</v>
      </c>
    </row>
    <row r="7478" spans="1:6" x14ac:dyDescent="0.25">
      <c r="A7478" t="s">
        <v>792</v>
      </c>
      <c r="B7478" t="s">
        <v>6494</v>
      </c>
      <c r="C7478">
        <v>369.56</v>
      </c>
      <c r="D7478">
        <f t="shared" si="116"/>
        <v>480.428</v>
      </c>
      <c r="F7478">
        <v>1</v>
      </c>
    </row>
    <row r="7479" spans="1:6" x14ac:dyDescent="0.25">
      <c r="A7479" t="s">
        <v>786</v>
      </c>
      <c r="B7479" t="s">
        <v>4890</v>
      </c>
      <c r="C7479">
        <v>370.44</v>
      </c>
      <c r="D7479">
        <f t="shared" si="116"/>
        <v>481.572</v>
      </c>
      <c r="F7479">
        <v>2</v>
      </c>
    </row>
    <row r="7480" spans="1:6" x14ac:dyDescent="0.25">
      <c r="A7480" t="s">
        <v>7</v>
      </c>
      <c r="B7480" t="s">
        <v>5354</v>
      </c>
      <c r="C7480">
        <v>370.69</v>
      </c>
      <c r="D7480">
        <f t="shared" si="116"/>
        <v>481.89699999999999</v>
      </c>
      <c r="F7480">
        <v>1</v>
      </c>
    </row>
    <row r="7481" spans="1:6" x14ac:dyDescent="0.25">
      <c r="A7481" t="s">
        <v>7</v>
      </c>
      <c r="B7481" t="s">
        <v>2695</v>
      </c>
      <c r="C7481">
        <v>370.71</v>
      </c>
      <c r="D7481">
        <f t="shared" si="116"/>
        <v>481.923</v>
      </c>
      <c r="F7481">
        <v>1</v>
      </c>
    </row>
    <row r="7482" spans="1:6" x14ac:dyDescent="0.25">
      <c r="A7482" t="s">
        <v>7</v>
      </c>
      <c r="B7482" t="s">
        <v>2720</v>
      </c>
      <c r="C7482">
        <v>370.71</v>
      </c>
      <c r="D7482">
        <f t="shared" si="116"/>
        <v>481.923</v>
      </c>
      <c r="F7482">
        <v>3</v>
      </c>
    </row>
    <row r="7483" spans="1:6" x14ac:dyDescent="0.25">
      <c r="A7483" t="s">
        <v>786</v>
      </c>
      <c r="B7483" t="s">
        <v>3151</v>
      </c>
      <c r="C7483">
        <v>371.16</v>
      </c>
      <c r="D7483">
        <f t="shared" si="116"/>
        <v>482.50800000000004</v>
      </c>
      <c r="F7483">
        <v>1</v>
      </c>
    </row>
    <row r="7484" spans="1:6" x14ac:dyDescent="0.25">
      <c r="A7484" t="s">
        <v>786</v>
      </c>
      <c r="B7484" t="s">
        <v>3152</v>
      </c>
      <c r="C7484">
        <v>371.16</v>
      </c>
      <c r="D7484">
        <f t="shared" si="116"/>
        <v>482.50800000000004</v>
      </c>
      <c r="F7484">
        <v>3</v>
      </c>
    </row>
    <row r="7485" spans="1:6" x14ac:dyDescent="0.25">
      <c r="A7485" t="s">
        <v>786</v>
      </c>
      <c r="B7485" t="s">
        <v>4972</v>
      </c>
      <c r="C7485">
        <v>371.35</v>
      </c>
      <c r="D7485">
        <f t="shared" si="116"/>
        <v>482.75500000000005</v>
      </c>
      <c r="F7485">
        <v>5</v>
      </c>
    </row>
    <row r="7486" spans="1:6" x14ac:dyDescent="0.25">
      <c r="A7486" t="s">
        <v>7</v>
      </c>
      <c r="B7486" t="s">
        <v>4185</v>
      </c>
      <c r="C7486">
        <v>372</v>
      </c>
      <c r="D7486">
        <f t="shared" si="116"/>
        <v>483.6</v>
      </c>
      <c r="F7486">
        <v>16</v>
      </c>
    </row>
    <row r="7487" spans="1:6" x14ac:dyDescent="0.25">
      <c r="A7487" t="s">
        <v>786</v>
      </c>
      <c r="B7487" t="s">
        <v>1012</v>
      </c>
      <c r="C7487">
        <v>372.09</v>
      </c>
      <c r="D7487">
        <f t="shared" si="116"/>
        <v>483.71699999999998</v>
      </c>
      <c r="F7487">
        <v>2</v>
      </c>
    </row>
    <row r="7488" spans="1:6" x14ac:dyDescent="0.25">
      <c r="A7488" t="s">
        <v>786</v>
      </c>
      <c r="B7488" t="s">
        <v>1014</v>
      </c>
      <c r="C7488">
        <v>372.09</v>
      </c>
      <c r="D7488">
        <f t="shared" si="116"/>
        <v>483.71699999999998</v>
      </c>
      <c r="F7488">
        <v>1</v>
      </c>
    </row>
    <row r="7489" spans="1:6" x14ac:dyDescent="0.25">
      <c r="A7489" t="s">
        <v>786</v>
      </c>
      <c r="B7489" t="s">
        <v>1091</v>
      </c>
      <c r="C7489">
        <v>372.09</v>
      </c>
      <c r="D7489">
        <f t="shared" si="116"/>
        <v>483.71699999999998</v>
      </c>
      <c r="F7489">
        <v>1</v>
      </c>
    </row>
    <row r="7490" spans="1:6" x14ac:dyDescent="0.25">
      <c r="A7490" t="s">
        <v>786</v>
      </c>
      <c r="B7490" t="s">
        <v>1105</v>
      </c>
      <c r="C7490">
        <v>372.09</v>
      </c>
      <c r="D7490">
        <f t="shared" si="116"/>
        <v>483.71699999999998</v>
      </c>
      <c r="F7490">
        <v>2</v>
      </c>
    </row>
    <row r="7491" spans="1:6" x14ac:dyDescent="0.25">
      <c r="A7491" t="s">
        <v>786</v>
      </c>
      <c r="B7491" t="s">
        <v>1219</v>
      </c>
      <c r="C7491">
        <v>372.09</v>
      </c>
      <c r="D7491">
        <f t="shared" ref="D7491:D7554" si="117">C7491*1.3</f>
        <v>483.71699999999998</v>
      </c>
      <c r="F7491">
        <v>1</v>
      </c>
    </row>
    <row r="7492" spans="1:6" x14ac:dyDescent="0.25">
      <c r="A7492" t="s">
        <v>786</v>
      </c>
      <c r="B7492" t="s">
        <v>3327</v>
      </c>
      <c r="C7492">
        <v>372.09</v>
      </c>
      <c r="D7492">
        <f t="shared" si="117"/>
        <v>483.71699999999998</v>
      </c>
      <c r="F7492">
        <v>1</v>
      </c>
    </row>
    <row r="7493" spans="1:6" x14ac:dyDescent="0.25">
      <c r="A7493" t="s">
        <v>786</v>
      </c>
      <c r="B7493" t="s">
        <v>3349</v>
      </c>
      <c r="C7493">
        <v>372.09</v>
      </c>
      <c r="D7493">
        <f t="shared" si="117"/>
        <v>483.71699999999998</v>
      </c>
      <c r="F7493">
        <v>2</v>
      </c>
    </row>
    <row r="7494" spans="1:6" x14ac:dyDescent="0.25">
      <c r="A7494" t="s">
        <v>786</v>
      </c>
      <c r="B7494" t="s">
        <v>3550</v>
      </c>
      <c r="C7494">
        <v>372.09</v>
      </c>
      <c r="D7494">
        <f t="shared" si="117"/>
        <v>483.71699999999998</v>
      </c>
      <c r="F7494">
        <v>2</v>
      </c>
    </row>
    <row r="7495" spans="1:6" x14ac:dyDescent="0.25">
      <c r="A7495" t="s">
        <v>786</v>
      </c>
      <c r="B7495" t="s">
        <v>3551</v>
      </c>
      <c r="C7495">
        <v>372.09</v>
      </c>
      <c r="D7495">
        <f t="shared" si="117"/>
        <v>483.71699999999998</v>
      </c>
      <c r="F7495">
        <v>2</v>
      </c>
    </row>
    <row r="7496" spans="1:6" x14ac:dyDescent="0.25">
      <c r="A7496" t="s">
        <v>786</v>
      </c>
      <c r="B7496" t="s">
        <v>3657</v>
      </c>
      <c r="C7496">
        <v>372.09</v>
      </c>
      <c r="D7496">
        <f t="shared" si="117"/>
        <v>483.71699999999998</v>
      </c>
      <c r="F7496">
        <v>1</v>
      </c>
    </row>
    <row r="7497" spans="1:6" x14ac:dyDescent="0.25">
      <c r="A7497" t="s">
        <v>786</v>
      </c>
      <c r="B7497" t="s">
        <v>3970</v>
      </c>
      <c r="C7497">
        <v>372.09</v>
      </c>
      <c r="D7497">
        <f t="shared" si="117"/>
        <v>483.71699999999998</v>
      </c>
      <c r="F7497">
        <v>1</v>
      </c>
    </row>
    <row r="7498" spans="1:6" x14ac:dyDescent="0.25">
      <c r="A7498" t="s">
        <v>786</v>
      </c>
      <c r="B7498" t="s">
        <v>4453</v>
      </c>
      <c r="C7498">
        <v>372.09</v>
      </c>
      <c r="D7498">
        <f t="shared" si="117"/>
        <v>483.71699999999998</v>
      </c>
      <c r="F7498">
        <v>7</v>
      </c>
    </row>
    <row r="7499" spans="1:6" x14ac:dyDescent="0.25">
      <c r="A7499" t="s">
        <v>786</v>
      </c>
      <c r="B7499" t="s">
        <v>4843</v>
      </c>
      <c r="C7499">
        <v>372.09</v>
      </c>
      <c r="D7499">
        <f t="shared" si="117"/>
        <v>483.71699999999998</v>
      </c>
      <c r="F7499">
        <v>2</v>
      </c>
    </row>
    <row r="7500" spans="1:6" x14ac:dyDescent="0.25">
      <c r="A7500" t="s">
        <v>786</v>
      </c>
      <c r="B7500" t="s">
        <v>4892</v>
      </c>
      <c r="C7500">
        <v>372.09</v>
      </c>
      <c r="D7500">
        <f t="shared" si="117"/>
        <v>483.71699999999998</v>
      </c>
      <c r="F7500">
        <v>5</v>
      </c>
    </row>
    <row r="7501" spans="1:6" x14ac:dyDescent="0.25">
      <c r="A7501" t="s">
        <v>786</v>
      </c>
      <c r="B7501" t="s">
        <v>5379</v>
      </c>
      <c r="C7501">
        <v>372.09</v>
      </c>
      <c r="D7501">
        <f t="shared" si="117"/>
        <v>483.71699999999998</v>
      </c>
      <c r="F7501">
        <v>9</v>
      </c>
    </row>
    <row r="7502" spans="1:6" x14ac:dyDescent="0.25">
      <c r="A7502" t="s">
        <v>807</v>
      </c>
      <c r="B7502" t="s">
        <v>8087</v>
      </c>
      <c r="C7502">
        <v>372.09</v>
      </c>
      <c r="D7502">
        <f t="shared" si="117"/>
        <v>483.71699999999998</v>
      </c>
      <c r="F7502">
        <v>2</v>
      </c>
    </row>
    <row r="7503" spans="1:6" x14ac:dyDescent="0.25">
      <c r="A7503" t="s">
        <v>7</v>
      </c>
      <c r="B7503" t="s">
        <v>329</v>
      </c>
      <c r="C7503">
        <v>372.59</v>
      </c>
      <c r="D7503">
        <f t="shared" si="117"/>
        <v>484.36699999999996</v>
      </c>
      <c r="F7503">
        <v>1</v>
      </c>
    </row>
    <row r="7504" spans="1:6" x14ac:dyDescent="0.25">
      <c r="A7504" t="s">
        <v>793</v>
      </c>
      <c r="B7504" t="s">
        <v>8334</v>
      </c>
      <c r="C7504">
        <v>373.99</v>
      </c>
      <c r="D7504">
        <f t="shared" si="117"/>
        <v>486.18700000000001</v>
      </c>
      <c r="F7504">
        <v>1</v>
      </c>
    </row>
    <row r="7505" spans="1:6" x14ac:dyDescent="0.25">
      <c r="A7505" t="s">
        <v>793</v>
      </c>
      <c r="B7505" t="s">
        <v>8397</v>
      </c>
      <c r="C7505">
        <v>374.4</v>
      </c>
      <c r="D7505">
        <f t="shared" si="117"/>
        <v>486.71999999999997</v>
      </c>
      <c r="F7505">
        <v>1</v>
      </c>
    </row>
    <row r="7506" spans="1:6" x14ac:dyDescent="0.25">
      <c r="A7506" t="s">
        <v>804</v>
      </c>
      <c r="B7506" t="s">
        <v>6704</v>
      </c>
      <c r="C7506">
        <v>374.66</v>
      </c>
      <c r="D7506">
        <f t="shared" si="117"/>
        <v>487.05800000000005</v>
      </c>
      <c r="F7506">
        <v>2</v>
      </c>
    </row>
    <row r="7507" spans="1:6" x14ac:dyDescent="0.25">
      <c r="A7507" t="s">
        <v>7</v>
      </c>
      <c r="B7507" t="s">
        <v>5123</v>
      </c>
      <c r="C7507">
        <v>374.69</v>
      </c>
      <c r="D7507">
        <f t="shared" si="117"/>
        <v>487.09700000000004</v>
      </c>
      <c r="F7507">
        <v>1</v>
      </c>
    </row>
    <row r="7508" spans="1:6" x14ac:dyDescent="0.25">
      <c r="A7508" t="s">
        <v>7</v>
      </c>
      <c r="B7508" t="s">
        <v>1795</v>
      </c>
      <c r="C7508">
        <v>374.92</v>
      </c>
      <c r="D7508">
        <f t="shared" si="117"/>
        <v>487.39600000000002</v>
      </c>
      <c r="F7508">
        <v>11</v>
      </c>
    </row>
    <row r="7509" spans="1:6" x14ac:dyDescent="0.25">
      <c r="A7509" t="s">
        <v>7</v>
      </c>
      <c r="B7509" t="s">
        <v>5216</v>
      </c>
      <c r="C7509">
        <v>375.34</v>
      </c>
      <c r="D7509">
        <f t="shared" si="117"/>
        <v>487.94200000000001</v>
      </c>
      <c r="F7509">
        <v>1</v>
      </c>
    </row>
    <row r="7510" spans="1:6" x14ac:dyDescent="0.25">
      <c r="A7510" t="s">
        <v>7</v>
      </c>
      <c r="B7510" t="s">
        <v>4194</v>
      </c>
      <c r="C7510">
        <v>375.68</v>
      </c>
      <c r="D7510">
        <f t="shared" si="117"/>
        <v>488.38400000000001</v>
      </c>
      <c r="F7510">
        <v>2</v>
      </c>
    </row>
    <row r="7511" spans="1:6" x14ac:dyDescent="0.25">
      <c r="A7511" t="s">
        <v>795</v>
      </c>
      <c r="B7511" t="s">
        <v>6967</v>
      </c>
      <c r="C7511">
        <v>376.46</v>
      </c>
      <c r="D7511">
        <f t="shared" si="117"/>
        <v>489.39799999999997</v>
      </c>
      <c r="F7511">
        <v>1</v>
      </c>
    </row>
    <row r="7512" spans="1:6" x14ac:dyDescent="0.25">
      <c r="A7512" t="s">
        <v>7</v>
      </c>
      <c r="B7512" t="s">
        <v>5622</v>
      </c>
      <c r="C7512">
        <v>376.68</v>
      </c>
      <c r="D7512">
        <f t="shared" si="117"/>
        <v>489.68400000000003</v>
      </c>
      <c r="F7512">
        <v>1</v>
      </c>
    </row>
    <row r="7513" spans="1:6" x14ac:dyDescent="0.25">
      <c r="A7513" t="s">
        <v>786</v>
      </c>
      <c r="B7513" t="s">
        <v>3390</v>
      </c>
      <c r="C7513">
        <v>376.74</v>
      </c>
      <c r="D7513">
        <f t="shared" si="117"/>
        <v>489.762</v>
      </c>
      <c r="F7513">
        <v>3</v>
      </c>
    </row>
    <row r="7514" spans="1:6" x14ac:dyDescent="0.25">
      <c r="A7514" t="s">
        <v>7</v>
      </c>
      <c r="B7514" t="s">
        <v>5234</v>
      </c>
      <c r="C7514">
        <v>376.76</v>
      </c>
      <c r="D7514">
        <f t="shared" si="117"/>
        <v>489.78800000000001</v>
      </c>
      <c r="F7514">
        <v>1</v>
      </c>
    </row>
    <row r="7515" spans="1:6" x14ac:dyDescent="0.25">
      <c r="A7515" t="s">
        <v>807</v>
      </c>
      <c r="B7515" t="s">
        <v>7346</v>
      </c>
      <c r="C7515">
        <v>377.4</v>
      </c>
      <c r="D7515">
        <f t="shared" si="117"/>
        <v>490.62</v>
      </c>
      <c r="F7515">
        <v>3</v>
      </c>
    </row>
    <row r="7516" spans="1:6" x14ac:dyDescent="0.25">
      <c r="A7516" t="s">
        <v>7</v>
      </c>
      <c r="B7516" t="s">
        <v>5295</v>
      </c>
      <c r="C7516">
        <v>377.67</v>
      </c>
      <c r="D7516">
        <f t="shared" si="117"/>
        <v>490.97100000000006</v>
      </c>
      <c r="F7516">
        <v>1</v>
      </c>
    </row>
    <row r="7517" spans="1:6" x14ac:dyDescent="0.25">
      <c r="A7517" t="s">
        <v>7</v>
      </c>
      <c r="B7517" t="s">
        <v>2598</v>
      </c>
      <c r="C7517">
        <v>378.48</v>
      </c>
      <c r="D7517">
        <f t="shared" si="117"/>
        <v>492.02400000000006</v>
      </c>
      <c r="F7517">
        <v>1</v>
      </c>
    </row>
    <row r="7518" spans="1:6" x14ac:dyDescent="0.25">
      <c r="A7518" t="s">
        <v>786</v>
      </c>
      <c r="B7518" t="s">
        <v>1119</v>
      </c>
      <c r="C7518">
        <v>378.84</v>
      </c>
      <c r="D7518">
        <f t="shared" si="117"/>
        <v>492.49199999999996</v>
      </c>
      <c r="F7518">
        <v>2</v>
      </c>
    </row>
    <row r="7519" spans="1:6" x14ac:dyDescent="0.25">
      <c r="A7519" t="s">
        <v>7</v>
      </c>
      <c r="B7519" t="s">
        <v>660</v>
      </c>
      <c r="C7519">
        <v>379.1</v>
      </c>
      <c r="D7519">
        <f t="shared" si="117"/>
        <v>492.83000000000004</v>
      </c>
      <c r="F7519">
        <v>3</v>
      </c>
    </row>
    <row r="7520" spans="1:6" x14ac:dyDescent="0.25">
      <c r="A7520" t="s">
        <v>7</v>
      </c>
      <c r="B7520" t="s">
        <v>129</v>
      </c>
      <c r="C7520">
        <v>379.1</v>
      </c>
      <c r="D7520">
        <f t="shared" si="117"/>
        <v>492.83000000000004</v>
      </c>
      <c r="F7520">
        <v>2</v>
      </c>
    </row>
    <row r="7521" spans="1:6" x14ac:dyDescent="0.25">
      <c r="A7521" t="s">
        <v>7</v>
      </c>
      <c r="B7521" t="s">
        <v>491</v>
      </c>
      <c r="C7521">
        <v>379.34</v>
      </c>
      <c r="D7521">
        <f t="shared" si="117"/>
        <v>493.142</v>
      </c>
      <c r="F7521">
        <v>1</v>
      </c>
    </row>
    <row r="7522" spans="1:6" x14ac:dyDescent="0.25">
      <c r="A7522" t="s">
        <v>7</v>
      </c>
      <c r="B7522" t="s">
        <v>546</v>
      </c>
      <c r="C7522">
        <v>379.35</v>
      </c>
      <c r="D7522">
        <f t="shared" si="117"/>
        <v>493.15500000000003</v>
      </c>
      <c r="F7522">
        <v>4</v>
      </c>
    </row>
    <row r="7523" spans="1:6" x14ac:dyDescent="0.25">
      <c r="A7523" t="s">
        <v>7</v>
      </c>
      <c r="B7523" t="s">
        <v>5609</v>
      </c>
      <c r="C7523">
        <v>379.56</v>
      </c>
      <c r="D7523">
        <f t="shared" si="117"/>
        <v>493.428</v>
      </c>
      <c r="F7523">
        <v>1</v>
      </c>
    </row>
    <row r="7524" spans="1:6" x14ac:dyDescent="0.25">
      <c r="A7524" t="s">
        <v>7</v>
      </c>
      <c r="B7524" t="s">
        <v>577</v>
      </c>
      <c r="C7524">
        <v>379.76</v>
      </c>
      <c r="D7524">
        <f t="shared" si="117"/>
        <v>493.68799999999999</v>
      </c>
      <c r="F7524">
        <v>1</v>
      </c>
    </row>
    <row r="7525" spans="1:6" x14ac:dyDescent="0.25">
      <c r="A7525" t="s">
        <v>787</v>
      </c>
      <c r="B7525" t="s">
        <v>5838</v>
      </c>
      <c r="C7525">
        <v>380</v>
      </c>
      <c r="D7525">
        <f t="shared" si="117"/>
        <v>494</v>
      </c>
      <c r="F7525">
        <v>4</v>
      </c>
    </row>
    <row r="7526" spans="1:6" x14ac:dyDescent="0.25">
      <c r="A7526" t="s">
        <v>786</v>
      </c>
      <c r="B7526" t="s">
        <v>3558</v>
      </c>
      <c r="C7526">
        <v>380.36</v>
      </c>
      <c r="D7526">
        <f t="shared" si="117"/>
        <v>494.46800000000002</v>
      </c>
      <c r="F7526">
        <v>1</v>
      </c>
    </row>
    <row r="7527" spans="1:6" x14ac:dyDescent="0.25">
      <c r="A7527" t="s">
        <v>786</v>
      </c>
      <c r="B7527" t="s">
        <v>4078</v>
      </c>
      <c r="C7527">
        <v>380.36</v>
      </c>
      <c r="D7527">
        <f t="shared" si="117"/>
        <v>494.46800000000002</v>
      </c>
      <c r="F7527">
        <v>1</v>
      </c>
    </row>
    <row r="7528" spans="1:6" x14ac:dyDescent="0.25">
      <c r="A7528" t="s">
        <v>786</v>
      </c>
      <c r="B7528" t="s">
        <v>4885</v>
      </c>
      <c r="C7528">
        <v>380.36</v>
      </c>
      <c r="D7528">
        <f t="shared" si="117"/>
        <v>494.46800000000002</v>
      </c>
      <c r="F7528">
        <v>1</v>
      </c>
    </row>
    <row r="7529" spans="1:6" x14ac:dyDescent="0.25">
      <c r="A7529" t="s">
        <v>786</v>
      </c>
      <c r="B7529" t="s">
        <v>5378</v>
      </c>
      <c r="C7529">
        <v>380.36</v>
      </c>
      <c r="D7529">
        <f t="shared" si="117"/>
        <v>494.46800000000002</v>
      </c>
      <c r="F7529">
        <v>2</v>
      </c>
    </row>
    <row r="7530" spans="1:6" x14ac:dyDescent="0.25">
      <c r="A7530" t="s">
        <v>7</v>
      </c>
      <c r="B7530" t="s">
        <v>1808</v>
      </c>
      <c r="C7530">
        <v>381.89</v>
      </c>
      <c r="D7530">
        <f t="shared" si="117"/>
        <v>496.45699999999999</v>
      </c>
      <c r="F7530">
        <v>1</v>
      </c>
    </row>
    <row r="7531" spans="1:6" x14ac:dyDescent="0.25">
      <c r="A7531" t="s">
        <v>7</v>
      </c>
      <c r="B7531" t="s">
        <v>776</v>
      </c>
      <c r="C7531">
        <v>382.02</v>
      </c>
      <c r="D7531">
        <f t="shared" si="117"/>
        <v>496.62599999999998</v>
      </c>
      <c r="F7531">
        <v>33</v>
      </c>
    </row>
    <row r="7532" spans="1:6" x14ac:dyDescent="0.25">
      <c r="A7532" t="s">
        <v>786</v>
      </c>
      <c r="B7532" t="s">
        <v>3373</v>
      </c>
      <c r="C7532">
        <v>382.17</v>
      </c>
      <c r="D7532">
        <f t="shared" si="117"/>
        <v>496.82100000000003</v>
      </c>
      <c r="F7532">
        <v>1</v>
      </c>
    </row>
    <row r="7533" spans="1:6" x14ac:dyDescent="0.25">
      <c r="A7533" t="s">
        <v>7</v>
      </c>
      <c r="B7533" t="s">
        <v>5060</v>
      </c>
      <c r="C7533">
        <v>382.37</v>
      </c>
      <c r="D7533">
        <f t="shared" si="117"/>
        <v>497.08100000000002</v>
      </c>
      <c r="F7533">
        <v>1</v>
      </c>
    </row>
    <row r="7534" spans="1:6" x14ac:dyDescent="0.25">
      <c r="A7534" t="s">
        <v>7</v>
      </c>
      <c r="B7534" t="s">
        <v>4123</v>
      </c>
      <c r="C7534">
        <v>382.57</v>
      </c>
      <c r="D7534">
        <f t="shared" si="117"/>
        <v>497.34100000000001</v>
      </c>
      <c r="F7534">
        <v>1</v>
      </c>
    </row>
    <row r="7535" spans="1:6" x14ac:dyDescent="0.25">
      <c r="A7535" t="s">
        <v>804</v>
      </c>
      <c r="B7535" t="s">
        <v>6756</v>
      </c>
      <c r="C7535">
        <v>382.57</v>
      </c>
      <c r="D7535">
        <f t="shared" si="117"/>
        <v>497.34100000000001</v>
      </c>
      <c r="F7535">
        <v>2</v>
      </c>
    </row>
    <row r="7536" spans="1:6" x14ac:dyDescent="0.25">
      <c r="A7536" t="s">
        <v>7</v>
      </c>
      <c r="B7536" t="s">
        <v>5718</v>
      </c>
      <c r="C7536">
        <v>383.67</v>
      </c>
      <c r="D7536">
        <f t="shared" si="117"/>
        <v>498.77100000000002</v>
      </c>
      <c r="F7536">
        <v>1</v>
      </c>
    </row>
    <row r="7537" spans="1:6" x14ac:dyDescent="0.25">
      <c r="A7537" t="s">
        <v>795</v>
      </c>
      <c r="B7537" t="s">
        <v>7048</v>
      </c>
      <c r="C7537">
        <v>383.68</v>
      </c>
      <c r="D7537">
        <f t="shared" si="117"/>
        <v>498.78400000000005</v>
      </c>
      <c r="F7537">
        <v>9</v>
      </c>
    </row>
    <row r="7538" spans="1:6" x14ac:dyDescent="0.25">
      <c r="A7538" t="s">
        <v>795</v>
      </c>
      <c r="B7538" t="s">
        <v>6932</v>
      </c>
      <c r="C7538">
        <v>384.18</v>
      </c>
      <c r="D7538">
        <f t="shared" si="117"/>
        <v>499.43400000000003</v>
      </c>
      <c r="F7538">
        <v>1</v>
      </c>
    </row>
    <row r="7539" spans="1:6" x14ac:dyDescent="0.25">
      <c r="A7539" t="s">
        <v>7</v>
      </c>
      <c r="B7539" t="s">
        <v>1575</v>
      </c>
      <c r="C7539">
        <v>384.77</v>
      </c>
      <c r="D7539">
        <f t="shared" si="117"/>
        <v>500.20100000000002</v>
      </c>
      <c r="F7539">
        <v>6</v>
      </c>
    </row>
    <row r="7540" spans="1:6" x14ac:dyDescent="0.25">
      <c r="A7540" t="s">
        <v>795</v>
      </c>
      <c r="B7540" t="s">
        <v>6975</v>
      </c>
      <c r="C7540">
        <v>384.77</v>
      </c>
      <c r="D7540">
        <f t="shared" si="117"/>
        <v>500.20100000000002</v>
      </c>
      <c r="F7540">
        <v>5</v>
      </c>
    </row>
    <row r="7541" spans="1:6" x14ac:dyDescent="0.25">
      <c r="A7541" t="s">
        <v>795</v>
      </c>
      <c r="B7541" t="s">
        <v>6968</v>
      </c>
      <c r="C7541">
        <v>384.93</v>
      </c>
      <c r="D7541">
        <f t="shared" si="117"/>
        <v>500.40900000000005</v>
      </c>
      <c r="F7541">
        <v>1</v>
      </c>
    </row>
    <row r="7542" spans="1:6" x14ac:dyDescent="0.25">
      <c r="A7542" t="s">
        <v>795</v>
      </c>
      <c r="B7542" t="s">
        <v>6902</v>
      </c>
      <c r="C7542">
        <v>385.03</v>
      </c>
      <c r="D7542">
        <f t="shared" si="117"/>
        <v>500.53899999999999</v>
      </c>
      <c r="F7542">
        <v>1</v>
      </c>
    </row>
    <row r="7543" spans="1:6" x14ac:dyDescent="0.25">
      <c r="A7543" t="s">
        <v>7</v>
      </c>
      <c r="B7543" t="s">
        <v>2848</v>
      </c>
      <c r="C7543">
        <v>385.42</v>
      </c>
      <c r="D7543">
        <f t="shared" si="117"/>
        <v>501.04600000000005</v>
      </c>
      <c r="F7543">
        <v>1</v>
      </c>
    </row>
    <row r="7544" spans="1:6" x14ac:dyDescent="0.25">
      <c r="A7544" t="s">
        <v>807</v>
      </c>
      <c r="B7544" t="s">
        <v>7652</v>
      </c>
      <c r="C7544">
        <v>385.58</v>
      </c>
      <c r="D7544">
        <f t="shared" si="117"/>
        <v>501.25400000000002</v>
      </c>
      <c r="F7544">
        <v>1</v>
      </c>
    </row>
    <row r="7545" spans="1:6" x14ac:dyDescent="0.25">
      <c r="A7545" t="s">
        <v>786</v>
      </c>
      <c r="B7545" t="s">
        <v>2259</v>
      </c>
      <c r="C7545">
        <v>385.88</v>
      </c>
      <c r="D7545">
        <f t="shared" si="117"/>
        <v>501.64400000000001</v>
      </c>
      <c r="F7545">
        <v>3</v>
      </c>
    </row>
    <row r="7546" spans="1:6" x14ac:dyDescent="0.25">
      <c r="A7546" t="s">
        <v>786</v>
      </c>
      <c r="B7546" t="s">
        <v>3348</v>
      </c>
      <c r="C7546">
        <v>385.88</v>
      </c>
      <c r="D7546">
        <f t="shared" si="117"/>
        <v>501.64400000000001</v>
      </c>
      <c r="F7546">
        <v>1</v>
      </c>
    </row>
    <row r="7547" spans="1:6" x14ac:dyDescent="0.25">
      <c r="A7547" t="s">
        <v>7</v>
      </c>
      <c r="B7547" t="s">
        <v>1951</v>
      </c>
      <c r="C7547">
        <v>385.92</v>
      </c>
      <c r="D7547">
        <f t="shared" si="117"/>
        <v>501.69600000000003</v>
      </c>
      <c r="F7547">
        <v>1</v>
      </c>
    </row>
    <row r="7548" spans="1:6" x14ac:dyDescent="0.25">
      <c r="A7548" t="s">
        <v>807</v>
      </c>
      <c r="B7548" t="s">
        <v>8126</v>
      </c>
      <c r="C7548">
        <v>386.1</v>
      </c>
      <c r="D7548">
        <f t="shared" si="117"/>
        <v>501.93000000000006</v>
      </c>
      <c r="F7548">
        <v>3</v>
      </c>
    </row>
    <row r="7549" spans="1:6" x14ac:dyDescent="0.25">
      <c r="A7549" t="s">
        <v>7</v>
      </c>
      <c r="B7549" t="s">
        <v>5140</v>
      </c>
      <c r="C7549">
        <v>386.28</v>
      </c>
      <c r="D7549">
        <f t="shared" si="117"/>
        <v>502.16399999999999</v>
      </c>
      <c r="F7549">
        <v>1</v>
      </c>
    </row>
    <row r="7550" spans="1:6" x14ac:dyDescent="0.25">
      <c r="A7550" t="s">
        <v>7</v>
      </c>
      <c r="B7550" t="s">
        <v>200</v>
      </c>
      <c r="C7550">
        <v>386.48</v>
      </c>
      <c r="D7550">
        <f t="shared" si="117"/>
        <v>502.42400000000004</v>
      </c>
      <c r="F7550">
        <v>16</v>
      </c>
    </row>
    <row r="7551" spans="1:6" x14ac:dyDescent="0.25">
      <c r="A7551" t="s">
        <v>786</v>
      </c>
      <c r="B7551" t="s">
        <v>4880</v>
      </c>
      <c r="C7551">
        <v>386.93</v>
      </c>
      <c r="D7551">
        <f t="shared" si="117"/>
        <v>503.00900000000001</v>
      </c>
      <c r="F7551">
        <v>1</v>
      </c>
    </row>
    <row r="7552" spans="1:6" x14ac:dyDescent="0.25">
      <c r="A7552" t="s">
        <v>7</v>
      </c>
      <c r="B7552" t="s">
        <v>81</v>
      </c>
      <c r="C7552">
        <v>387.05</v>
      </c>
      <c r="D7552">
        <f t="shared" si="117"/>
        <v>503.16500000000002</v>
      </c>
      <c r="F7552">
        <v>1</v>
      </c>
    </row>
    <row r="7553" spans="1:6" x14ac:dyDescent="0.25">
      <c r="A7553" t="s">
        <v>795</v>
      </c>
      <c r="B7553" t="s">
        <v>6970</v>
      </c>
      <c r="C7553">
        <v>387.07</v>
      </c>
      <c r="D7553">
        <f t="shared" si="117"/>
        <v>503.19100000000003</v>
      </c>
      <c r="F7553">
        <v>2</v>
      </c>
    </row>
    <row r="7554" spans="1:6" x14ac:dyDescent="0.25">
      <c r="A7554" t="s">
        <v>7</v>
      </c>
      <c r="B7554" t="s">
        <v>2328</v>
      </c>
      <c r="C7554">
        <v>387.65</v>
      </c>
      <c r="D7554">
        <f t="shared" si="117"/>
        <v>503.94499999999999</v>
      </c>
      <c r="F7554">
        <v>3</v>
      </c>
    </row>
    <row r="7555" spans="1:6" x14ac:dyDescent="0.25">
      <c r="A7555" t="s">
        <v>7</v>
      </c>
      <c r="B7555" t="s">
        <v>5781</v>
      </c>
      <c r="C7555">
        <v>387.65</v>
      </c>
      <c r="D7555">
        <f t="shared" ref="D7555:D7618" si="118">C7555*1.3</f>
        <v>503.94499999999999</v>
      </c>
      <c r="F7555">
        <v>2</v>
      </c>
    </row>
    <row r="7556" spans="1:6" x14ac:dyDescent="0.25">
      <c r="A7556" t="s">
        <v>786</v>
      </c>
      <c r="B7556" t="s">
        <v>4229</v>
      </c>
      <c r="C7556">
        <v>387.96</v>
      </c>
      <c r="D7556">
        <f t="shared" si="118"/>
        <v>504.34800000000001</v>
      </c>
      <c r="F7556">
        <v>3</v>
      </c>
    </row>
    <row r="7557" spans="1:6" x14ac:dyDescent="0.25">
      <c r="A7557" t="s">
        <v>786</v>
      </c>
      <c r="B7557" t="s">
        <v>1128</v>
      </c>
      <c r="C7557">
        <v>388.6</v>
      </c>
      <c r="D7557">
        <f t="shared" si="118"/>
        <v>505.18000000000006</v>
      </c>
      <c r="F7557">
        <v>2</v>
      </c>
    </row>
    <row r="7558" spans="1:6" x14ac:dyDescent="0.25">
      <c r="A7558" t="s">
        <v>786</v>
      </c>
      <c r="B7558" t="s">
        <v>3712</v>
      </c>
      <c r="C7558">
        <v>388.63</v>
      </c>
      <c r="D7558">
        <f t="shared" si="118"/>
        <v>505.21899999999999</v>
      </c>
      <c r="F7558">
        <v>1</v>
      </c>
    </row>
    <row r="7559" spans="1:6" x14ac:dyDescent="0.25">
      <c r="A7559" t="s">
        <v>787</v>
      </c>
      <c r="B7559" t="s">
        <v>5858</v>
      </c>
      <c r="C7559">
        <v>389.01</v>
      </c>
      <c r="D7559">
        <f t="shared" si="118"/>
        <v>505.71300000000002</v>
      </c>
      <c r="F7559">
        <v>1</v>
      </c>
    </row>
    <row r="7560" spans="1:6" x14ac:dyDescent="0.25">
      <c r="A7560" t="s">
        <v>7</v>
      </c>
      <c r="B7560" t="s">
        <v>3003</v>
      </c>
      <c r="C7560">
        <v>389.35</v>
      </c>
      <c r="D7560">
        <f t="shared" si="118"/>
        <v>506.15500000000003</v>
      </c>
      <c r="F7560">
        <v>2</v>
      </c>
    </row>
    <row r="7561" spans="1:6" x14ac:dyDescent="0.25">
      <c r="A7561" t="s">
        <v>7</v>
      </c>
      <c r="B7561" t="s">
        <v>284</v>
      </c>
      <c r="C7561">
        <v>390.1</v>
      </c>
      <c r="D7561">
        <f t="shared" si="118"/>
        <v>507.13000000000005</v>
      </c>
      <c r="F7561">
        <v>1</v>
      </c>
    </row>
    <row r="7562" spans="1:6" x14ac:dyDescent="0.25">
      <c r="A7562" t="s">
        <v>7</v>
      </c>
      <c r="B7562" t="s">
        <v>1575</v>
      </c>
      <c r="C7562">
        <v>390.27</v>
      </c>
      <c r="D7562">
        <f t="shared" si="118"/>
        <v>507.351</v>
      </c>
      <c r="F7562">
        <v>1</v>
      </c>
    </row>
    <row r="7563" spans="1:6" x14ac:dyDescent="0.25">
      <c r="A7563" t="s">
        <v>786</v>
      </c>
      <c r="B7563" t="s">
        <v>4012</v>
      </c>
      <c r="C7563">
        <v>390.29</v>
      </c>
      <c r="D7563">
        <f t="shared" si="118"/>
        <v>507.37700000000007</v>
      </c>
      <c r="F7563">
        <v>2</v>
      </c>
    </row>
    <row r="7564" spans="1:6" x14ac:dyDescent="0.25">
      <c r="A7564" t="s">
        <v>7</v>
      </c>
      <c r="B7564" t="s">
        <v>427</v>
      </c>
      <c r="C7564">
        <v>390.54</v>
      </c>
      <c r="D7564">
        <f t="shared" si="118"/>
        <v>507.70200000000006</v>
      </c>
      <c r="F7564">
        <v>1</v>
      </c>
    </row>
    <row r="7565" spans="1:6" x14ac:dyDescent="0.25">
      <c r="A7565" t="s">
        <v>786</v>
      </c>
      <c r="B7565" t="s">
        <v>4504</v>
      </c>
      <c r="C7565">
        <v>390.7</v>
      </c>
      <c r="D7565">
        <f t="shared" si="118"/>
        <v>507.91</v>
      </c>
      <c r="F7565">
        <v>1</v>
      </c>
    </row>
    <row r="7566" spans="1:6" x14ac:dyDescent="0.25">
      <c r="A7566" t="s">
        <v>7</v>
      </c>
      <c r="B7566" t="s">
        <v>5535</v>
      </c>
      <c r="C7566">
        <v>391.29</v>
      </c>
      <c r="D7566">
        <f t="shared" si="118"/>
        <v>508.67700000000002</v>
      </c>
      <c r="F7566">
        <v>1</v>
      </c>
    </row>
    <row r="7567" spans="1:6" x14ac:dyDescent="0.25">
      <c r="A7567" t="s">
        <v>7</v>
      </c>
      <c r="B7567" t="s">
        <v>2796</v>
      </c>
      <c r="C7567">
        <v>391.66</v>
      </c>
      <c r="D7567">
        <f t="shared" si="118"/>
        <v>509.15800000000007</v>
      </c>
      <c r="F7567">
        <v>1</v>
      </c>
    </row>
    <row r="7568" spans="1:6" x14ac:dyDescent="0.25">
      <c r="A7568" t="s">
        <v>786</v>
      </c>
      <c r="B7568" t="s">
        <v>4885</v>
      </c>
      <c r="C7568">
        <v>391.77</v>
      </c>
      <c r="D7568">
        <f t="shared" si="118"/>
        <v>509.30099999999999</v>
      </c>
      <c r="F7568">
        <v>1</v>
      </c>
    </row>
    <row r="7569" spans="1:6" x14ac:dyDescent="0.25">
      <c r="A7569" t="s">
        <v>7</v>
      </c>
      <c r="B7569" t="s">
        <v>1952</v>
      </c>
      <c r="C7569">
        <v>392.18</v>
      </c>
      <c r="D7569">
        <f t="shared" si="118"/>
        <v>509.834</v>
      </c>
      <c r="F7569">
        <v>1</v>
      </c>
    </row>
    <row r="7570" spans="1:6" x14ac:dyDescent="0.25">
      <c r="A7570" t="s">
        <v>786</v>
      </c>
      <c r="B7570" t="s">
        <v>3143</v>
      </c>
      <c r="C7570">
        <v>392.38</v>
      </c>
      <c r="D7570">
        <f t="shared" si="118"/>
        <v>510.09399999999999</v>
      </c>
      <c r="F7570">
        <v>13</v>
      </c>
    </row>
    <row r="7571" spans="1:6" x14ac:dyDescent="0.25">
      <c r="A7571" t="s">
        <v>786</v>
      </c>
      <c r="B7571" t="s">
        <v>4812</v>
      </c>
      <c r="C7571">
        <v>392.77</v>
      </c>
      <c r="D7571">
        <f t="shared" si="118"/>
        <v>510.601</v>
      </c>
      <c r="F7571">
        <v>1</v>
      </c>
    </row>
    <row r="7572" spans="1:6" x14ac:dyDescent="0.25">
      <c r="A7572" t="s">
        <v>7</v>
      </c>
      <c r="B7572" t="s">
        <v>480</v>
      </c>
      <c r="C7572">
        <v>393.76</v>
      </c>
      <c r="D7572">
        <f t="shared" si="118"/>
        <v>511.88800000000003</v>
      </c>
      <c r="F7572">
        <v>1</v>
      </c>
    </row>
    <row r="7573" spans="1:6" x14ac:dyDescent="0.25">
      <c r="A7573" t="s">
        <v>786</v>
      </c>
      <c r="B7573" t="s">
        <v>3488</v>
      </c>
      <c r="C7573">
        <v>394.42</v>
      </c>
      <c r="D7573">
        <f t="shared" si="118"/>
        <v>512.74600000000009</v>
      </c>
      <c r="F7573">
        <v>3</v>
      </c>
    </row>
    <row r="7574" spans="1:6" x14ac:dyDescent="0.25">
      <c r="A7574" t="s">
        <v>786</v>
      </c>
      <c r="B7574" t="s">
        <v>3489</v>
      </c>
      <c r="C7574">
        <v>394.42</v>
      </c>
      <c r="D7574">
        <f t="shared" si="118"/>
        <v>512.74600000000009</v>
      </c>
      <c r="F7574">
        <v>2</v>
      </c>
    </row>
    <row r="7575" spans="1:6" x14ac:dyDescent="0.25">
      <c r="A7575" t="s">
        <v>786</v>
      </c>
      <c r="B7575" t="s">
        <v>5490</v>
      </c>
      <c r="C7575">
        <v>394.42</v>
      </c>
      <c r="D7575">
        <f t="shared" si="118"/>
        <v>512.74600000000009</v>
      </c>
      <c r="F7575">
        <v>1</v>
      </c>
    </row>
    <row r="7576" spans="1:6" x14ac:dyDescent="0.25">
      <c r="A7576" t="s">
        <v>7</v>
      </c>
      <c r="B7576" t="s">
        <v>223</v>
      </c>
      <c r="C7576">
        <v>394.49</v>
      </c>
      <c r="D7576">
        <f t="shared" si="118"/>
        <v>512.83699999999999</v>
      </c>
      <c r="F7576">
        <v>11</v>
      </c>
    </row>
    <row r="7577" spans="1:6" x14ac:dyDescent="0.25">
      <c r="A7577" t="s">
        <v>786</v>
      </c>
      <c r="B7577" t="s">
        <v>5392</v>
      </c>
      <c r="C7577">
        <v>394.64</v>
      </c>
      <c r="D7577">
        <f t="shared" si="118"/>
        <v>513.03200000000004</v>
      </c>
      <c r="F7577">
        <v>2</v>
      </c>
    </row>
    <row r="7578" spans="1:6" x14ac:dyDescent="0.25">
      <c r="A7578" t="s">
        <v>7</v>
      </c>
      <c r="B7578" t="s">
        <v>5225</v>
      </c>
      <c r="C7578">
        <v>395.15</v>
      </c>
      <c r="D7578">
        <f t="shared" si="118"/>
        <v>513.69499999999994</v>
      </c>
      <c r="F7578">
        <v>1</v>
      </c>
    </row>
    <row r="7579" spans="1:6" x14ac:dyDescent="0.25">
      <c r="A7579" t="s">
        <v>7</v>
      </c>
      <c r="B7579" t="s">
        <v>5761</v>
      </c>
      <c r="C7579">
        <v>395.41</v>
      </c>
      <c r="D7579">
        <f t="shared" si="118"/>
        <v>514.03300000000002</v>
      </c>
      <c r="F7579">
        <v>1</v>
      </c>
    </row>
    <row r="7580" spans="1:6" x14ac:dyDescent="0.25">
      <c r="A7580" t="s">
        <v>7</v>
      </c>
      <c r="B7580" t="s">
        <v>200</v>
      </c>
      <c r="C7580">
        <v>395.91</v>
      </c>
      <c r="D7580">
        <f t="shared" si="118"/>
        <v>514.68300000000011</v>
      </c>
      <c r="F7580">
        <v>2</v>
      </c>
    </row>
    <row r="7581" spans="1:6" x14ac:dyDescent="0.25">
      <c r="A7581" t="s">
        <v>786</v>
      </c>
      <c r="B7581" t="s">
        <v>4453</v>
      </c>
      <c r="C7581">
        <v>396</v>
      </c>
      <c r="D7581">
        <f t="shared" si="118"/>
        <v>514.80000000000007</v>
      </c>
      <c r="F7581">
        <v>4</v>
      </c>
    </row>
    <row r="7582" spans="1:6" x14ac:dyDescent="0.25">
      <c r="A7582" t="s">
        <v>7</v>
      </c>
      <c r="B7582" t="s">
        <v>398</v>
      </c>
      <c r="C7582">
        <v>396.31</v>
      </c>
      <c r="D7582">
        <f t="shared" si="118"/>
        <v>515.20299999999997</v>
      </c>
      <c r="F7582">
        <v>2</v>
      </c>
    </row>
    <row r="7583" spans="1:6" x14ac:dyDescent="0.25">
      <c r="A7583" t="s">
        <v>805</v>
      </c>
      <c r="B7583" t="s">
        <v>8197</v>
      </c>
      <c r="C7583">
        <v>396.37</v>
      </c>
      <c r="D7583">
        <f t="shared" si="118"/>
        <v>515.28100000000006</v>
      </c>
      <c r="F7583">
        <v>1</v>
      </c>
    </row>
    <row r="7584" spans="1:6" x14ac:dyDescent="0.25">
      <c r="A7584" t="s">
        <v>7</v>
      </c>
      <c r="B7584" t="s">
        <v>2561</v>
      </c>
      <c r="C7584">
        <v>396.6</v>
      </c>
      <c r="D7584">
        <f t="shared" si="118"/>
        <v>515.58000000000004</v>
      </c>
      <c r="F7584">
        <v>3</v>
      </c>
    </row>
    <row r="7585" spans="1:6" x14ac:dyDescent="0.25">
      <c r="A7585" t="s">
        <v>786</v>
      </c>
      <c r="B7585" t="s">
        <v>997</v>
      </c>
      <c r="C7585">
        <v>396.9</v>
      </c>
      <c r="D7585">
        <f t="shared" si="118"/>
        <v>515.97</v>
      </c>
      <c r="F7585">
        <v>1</v>
      </c>
    </row>
    <row r="7586" spans="1:6" x14ac:dyDescent="0.25">
      <c r="A7586" t="s">
        <v>786</v>
      </c>
      <c r="B7586" t="s">
        <v>3792</v>
      </c>
      <c r="C7586">
        <v>396.9</v>
      </c>
      <c r="D7586">
        <f t="shared" si="118"/>
        <v>515.97</v>
      </c>
      <c r="F7586">
        <v>1</v>
      </c>
    </row>
    <row r="7587" spans="1:6" x14ac:dyDescent="0.25">
      <c r="A7587" t="s">
        <v>786</v>
      </c>
      <c r="B7587" t="s">
        <v>4500</v>
      </c>
      <c r="C7587">
        <v>396.9</v>
      </c>
      <c r="D7587">
        <f t="shared" si="118"/>
        <v>515.97</v>
      </c>
      <c r="F7587">
        <v>2</v>
      </c>
    </row>
    <row r="7588" spans="1:6" x14ac:dyDescent="0.25">
      <c r="A7588" t="s">
        <v>786</v>
      </c>
      <c r="B7588" t="s">
        <v>2235</v>
      </c>
      <c r="C7588">
        <v>397.4</v>
      </c>
      <c r="D7588">
        <f t="shared" si="118"/>
        <v>516.62</v>
      </c>
      <c r="F7588">
        <v>2</v>
      </c>
    </row>
    <row r="7589" spans="1:6" x14ac:dyDescent="0.25">
      <c r="A7589" t="s">
        <v>786</v>
      </c>
      <c r="B7589" t="s">
        <v>4782</v>
      </c>
      <c r="C7589">
        <v>397.45</v>
      </c>
      <c r="D7589">
        <f t="shared" si="118"/>
        <v>516.68500000000006</v>
      </c>
      <c r="F7589">
        <v>1</v>
      </c>
    </row>
    <row r="7590" spans="1:6" x14ac:dyDescent="0.25">
      <c r="A7590" t="s">
        <v>807</v>
      </c>
      <c r="B7590" t="s">
        <v>8028</v>
      </c>
      <c r="C7590">
        <v>397.45</v>
      </c>
      <c r="D7590">
        <f t="shared" si="118"/>
        <v>516.68500000000006</v>
      </c>
      <c r="F7590">
        <v>2</v>
      </c>
    </row>
    <row r="7591" spans="1:6" x14ac:dyDescent="0.25">
      <c r="A7591" t="s">
        <v>7</v>
      </c>
      <c r="B7591" t="s">
        <v>2025</v>
      </c>
      <c r="C7591">
        <v>397.74</v>
      </c>
      <c r="D7591">
        <f t="shared" si="118"/>
        <v>517.06200000000001</v>
      </c>
      <c r="F7591">
        <v>2</v>
      </c>
    </row>
    <row r="7592" spans="1:6" x14ac:dyDescent="0.25">
      <c r="A7592" t="s">
        <v>786</v>
      </c>
      <c r="B7592" t="s">
        <v>2067</v>
      </c>
      <c r="C7592">
        <v>397.93</v>
      </c>
      <c r="D7592">
        <f t="shared" si="118"/>
        <v>517.30900000000008</v>
      </c>
      <c r="F7592">
        <v>2</v>
      </c>
    </row>
    <row r="7593" spans="1:6" x14ac:dyDescent="0.25">
      <c r="A7593" t="s">
        <v>7</v>
      </c>
      <c r="B7593" t="s">
        <v>1683</v>
      </c>
      <c r="C7593">
        <v>398.66</v>
      </c>
      <c r="D7593">
        <f t="shared" si="118"/>
        <v>518.25800000000004</v>
      </c>
      <c r="F7593">
        <v>1</v>
      </c>
    </row>
    <row r="7594" spans="1:6" x14ac:dyDescent="0.25">
      <c r="A7594" t="s">
        <v>7</v>
      </c>
      <c r="B7594" t="s">
        <v>1979</v>
      </c>
      <c r="C7594">
        <v>398.69</v>
      </c>
      <c r="D7594">
        <f t="shared" si="118"/>
        <v>518.29700000000003</v>
      </c>
      <c r="F7594">
        <v>6</v>
      </c>
    </row>
    <row r="7595" spans="1:6" x14ac:dyDescent="0.25">
      <c r="A7595" t="s">
        <v>786</v>
      </c>
      <c r="B7595" t="s">
        <v>5488</v>
      </c>
      <c r="C7595">
        <v>398.88</v>
      </c>
      <c r="D7595">
        <f t="shared" si="118"/>
        <v>518.54399999999998</v>
      </c>
      <c r="F7595">
        <v>1</v>
      </c>
    </row>
    <row r="7596" spans="1:6" x14ac:dyDescent="0.25">
      <c r="A7596" t="s">
        <v>7</v>
      </c>
      <c r="B7596" t="s">
        <v>305</v>
      </c>
      <c r="C7596">
        <v>398.9</v>
      </c>
      <c r="D7596">
        <f t="shared" si="118"/>
        <v>518.56999999999994</v>
      </c>
      <c r="F7596">
        <v>2</v>
      </c>
    </row>
    <row r="7597" spans="1:6" x14ac:dyDescent="0.25">
      <c r="A7597" t="s">
        <v>7</v>
      </c>
      <c r="B7597" t="s">
        <v>2784</v>
      </c>
      <c r="C7597">
        <v>399.74</v>
      </c>
      <c r="D7597">
        <f t="shared" si="118"/>
        <v>519.66200000000003</v>
      </c>
      <c r="F7597">
        <v>1</v>
      </c>
    </row>
    <row r="7598" spans="1:6" x14ac:dyDescent="0.25">
      <c r="A7598" t="s">
        <v>7</v>
      </c>
      <c r="B7598" t="s">
        <v>782</v>
      </c>
      <c r="C7598">
        <v>399.74</v>
      </c>
      <c r="D7598">
        <f t="shared" si="118"/>
        <v>519.66200000000003</v>
      </c>
      <c r="F7598">
        <v>26</v>
      </c>
    </row>
    <row r="7599" spans="1:6" x14ac:dyDescent="0.25">
      <c r="A7599" t="s">
        <v>7</v>
      </c>
      <c r="B7599" t="s">
        <v>5223</v>
      </c>
      <c r="C7599">
        <v>400.93</v>
      </c>
      <c r="D7599">
        <f t="shared" si="118"/>
        <v>521.20900000000006</v>
      </c>
      <c r="F7599">
        <v>1</v>
      </c>
    </row>
    <row r="7600" spans="1:6" x14ac:dyDescent="0.25">
      <c r="A7600" t="s">
        <v>7</v>
      </c>
      <c r="B7600" t="s">
        <v>2875</v>
      </c>
      <c r="C7600">
        <v>401</v>
      </c>
      <c r="D7600">
        <f t="shared" si="118"/>
        <v>521.30000000000007</v>
      </c>
      <c r="F7600">
        <v>2</v>
      </c>
    </row>
    <row r="7601" spans="1:6" x14ac:dyDescent="0.25">
      <c r="A7601" t="s">
        <v>786</v>
      </c>
      <c r="B7601" t="s">
        <v>1135</v>
      </c>
      <c r="C7601">
        <v>401.86</v>
      </c>
      <c r="D7601">
        <f t="shared" si="118"/>
        <v>522.41800000000001</v>
      </c>
      <c r="F7601">
        <v>2</v>
      </c>
    </row>
    <row r="7602" spans="1:6" x14ac:dyDescent="0.25">
      <c r="A7602" t="s">
        <v>786</v>
      </c>
      <c r="B7602" t="s">
        <v>1136</v>
      </c>
      <c r="C7602">
        <v>401.86</v>
      </c>
      <c r="D7602">
        <f t="shared" si="118"/>
        <v>522.41800000000001</v>
      </c>
      <c r="F7602">
        <v>2</v>
      </c>
    </row>
    <row r="7603" spans="1:6" x14ac:dyDescent="0.25">
      <c r="A7603" t="s">
        <v>786</v>
      </c>
      <c r="B7603" t="s">
        <v>4356</v>
      </c>
      <c r="C7603">
        <v>401.86</v>
      </c>
      <c r="D7603">
        <f t="shared" si="118"/>
        <v>522.41800000000001</v>
      </c>
      <c r="F7603">
        <v>3</v>
      </c>
    </row>
    <row r="7604" spans="1:6" x14ac:dyDescent="0.25">
      <c r="A7604" t="s">
        <v>786</v>
      </c>
      <c r="B7604" t="s">
        <v>5379</v>
      </c>
      <c r="C7604">
        <v>401.86</v>
      </c>
      <c r="D7604">
        <f t="shared" si="118"/>
        <v>522.41800000000001</v>
      </c>
      <c r="F7604">
        <v>6</v>
      </c>
    </row>
    <row r="7605" spans="1:6" x14ac:dyDescent="0.25">
      <c r="A7605" t="s">
        <v>7</v>
      </c>
      <c r="B7605" t="s">
        <v>2565</v>
      </c>
      <c r="C7605">
        <v>402.41</v>
      </c>
      <c r="D7605">
        <f t="shared" si="118"/>
        <v>523.13300000000004</v>
      </c>
      <c r="F7605">
        <v>1</v>
      </c>
    </row>
    <row r="7606" spans="1:6" x14ac:dyDescent="0.25">
      <c r="A7606" t="s">
        <v>786</v>
      </c>
      <c r="B7606" t="s">
        <v>3963</v>
      </c>
      <c r="C7606">
        <v>402.61</v>
      </c>
      <c r="D7606">
        <f t="shared" si="118"/>
        <v>523.39300000000003</v>
      </c>
      <c r="F7606">
        <v>1</v>
      </c>
    </row>
    <row r="7607" spans="1:6" x14ac:dyDescent="0.25">
      <c r="A7607" t="s">
        <v>786</v>
      </c>
      <c r="B7607" t="s">
        <v>1011</v>
      </c>
      <c r="C7607">
        <v>403.1</v>
      </c>
      <c r="D7607">
        <f t="shared" si="118"/>
        <v>524.03000000000009</v>
      </c>
      <c r="F7607">
        <v>1</v>
      </c>
    </row>
    <row r="7608" spans="1:6" x14ac:dyDescent="0.25">
      <c r="A7608" t="s">
        <v>786</v>
      </c>
      <c r="B7608" t="s">
        <v>1013</v>
      </c>
      <c r="C7608">
        <v>403.1</v>
      </c>
      <c r="D7608">
        <f t="shared" si="118"/>
        <v>524.03000000000009</v>
      </c>
      <c r="F7608">
        <v>1</v>
      </c>
    </row>
    <row r="7609" spans="1:6" x14ac:dyDescent="0.25">
      <c r="A7609" t="s">
        <v>7</v>
      </c>
      <c r="B7609" t="s">
        <v>1710</v>
      </c>
      <c r="C7609">
        <v>403.65</v>
      </c>
      <c r="D7609">
        <f t="shared" si="118"/>
        <v>524.745</v>
      </c>
      <c r="F7609">
        <v>2</v>
      </c>
    </row>
    <row r="7610" spans="1:6" x14ac:dyDescent="0.25">
      <c r="A7610" t="s">
        <v>786</v>
      </c>
      <c r="B7610" t="s">
        <v>5435</v>
      </c>
      <c r="C7610">
        <v>404</v>
      </c>
      <c r="D7610">
        <f t="shared" si="118"/>
        <v>525.20000000000005</v>
      </c>
      <c r="F7610">
        <v>1</v>
      </c>
    </row>
    <row r="7611" spans="1:6" x14ac:dyDescent="0.25">
      <c r="A7611" t="s">
        <v>786</v>
      </c>
      <c r="B7611" t="s">
        <v>3139</v>
      </c>
      <c r="C7611">
        <v>404.25</v>
      </c>
      <c r="D7611">
        <f t="shared" si="118"/>
        <v>525.52499999999998</v>
      </c>
      <c r="F7611">
        <v>14</v>
      </c>
    </row>
    <row r="7612" spans="1:6" x14ac:dyDescent="0.25">
      <c r="A7612" t="s">
        <v>795</v>
      </c>
      <c r="B7612" t="s">
        <v>6965</v>
      </c>
      <c r="C7612">
        <v>404.72</v>
      </c>
      <c r="D7612">
        <f t="shared" si="118"/>
        <v>526.13600000000008</v>
      </c>
      <c r="F7612">
        <v>1</v>
      </c>
    </row>
    <row r="7613" spans="1:6" x14ac:dyDescent="0.25">
      <c r="A7613" t="s">
        <v>7</v>
      </c>
      <c r="B7613" t="s">
        <v>544</v>
      </c>
      <c r="C7613">
        <v>404.77</v>
      </c>
      <c r="D7613">
        <f t="shared" si="118"/>
        <v>526.20100000000002</v>
      </c>
      <c r="F7613">
        <v>1</v>
      </c>
    </row>
    <row r="7614" spans="1:6" x14ac:dyDescent="0.25">
      <c r="A7614" t="s">
        <v>7</v>
      </c>
      <c r="B7614" t="s">
        <v>2561</v>
      </c>
      <c r="C7614">
        <v>404.84</v>
      </c>
      <c r="D7614">
        <f t="shared" si="118"/>
        <v>526.29200000000003</v>
      </c>
      <c r="F7614">
        <v>1</v>
      </c>
    </row>
    <row r="7615" spans="1:6" x14ac:dyDescent="0.25">
      <c r="A7615" t="s">
        <v>786</v>
      </c>
      <c r="B7615" t="s">
        <v>3798</v>
      </c>
      <c r="C7615">
        <v>405.17</v>
      </c>
      <c r="D7615">
        <f t="shared" si="118"/>
        <v>526.721</v>
      </c>
      <c r="F7615">
        <v>1</v>
      </c>
    </row>
    <row r="7616" spans="1:6" x14ac:dyDescent="0.25">
      <c r="A7616" t="s">
        <v>805</v>
      </c>
      <c r="B7616" t="s">
        <v>7357</v>
      </c>
      <c r="C7616">
        <v>405.26</v>
      </c>
      <c r="D7616">
        <f t="shared" si="118"/>
        <v>526.83799999999997</v>
      </c>
      <c r="F7616">
        <v>1</v>
      </c>
    </row>
    <row r="7617" spans="1:6" x14ac:dyDescent="0.25">
      <c r="A7617" t="s">
        <v>7</v>
      </c>
      <c r="B7617" t="s">
        <v>713</v>
      </c>
      <c r="C7617">
        <v>405.4</v>
      </c>
      <c r="D7617">
        <f t="shared" si="118"/>
        <v>527.02</v>
      </c>
      <c r="F7617">
        <v>1</v>
      </c>
    </row>
    <row r="7618" spans="1:6" x14ac:dyDescent="0.25">
      <c r="A7618" t="s">
        <v>786</v>
      </c>
      <c r="B7618" t="s">
        <v>3965</v>
      </c>
      <c r="C7618">
        <v>405.58</v>
      </c>
      <c r="D7618">
        <f t="shared" si="118"/>
        <v>527.25400000000002</v>
      </c>
      <c r="F7618">
        <v>2</v>
      </c>
    </row>
    <row r="7619" spans="1:6" x14ac:dyDescent="0.25">
      <c r="A7619" t="s">
        <v>786</v>
      </c>
      <c r="B7619" t="s">
        <v>3291</v>
      </c>
      <c r="C7619">
        <v>406.82</v>
      </c>
      <c r="D7619">
        <f t="shared" ref="D7619:D7682" si="119">C7619*1.3</f>
        <v>528.86599999999999</v>
      </c>
      <c r="F7619">
        <v>1</v>
      </c>
    </row>
    <row r="7620" spans="1:6" x14ac:dyDescent="0.25">
      <c r="A7620" t="s">
        <v>786</v>
      </c>
      <c r="B7620" t="s">
        <v>3292</v>
      </c>
      <c r="C7620">
        <v>406.82</v>
      </c>
      <c r="D7620">
        <f t="shared" si="119"/>
        <v>528.86599999999999</v>
      </c>
      <c r="F7620">
        <v>1</v>
      </c>
    </row>
    <row r="7621" spans="1:6" x14ac:dyDescent="0.25">
      <c r="A7621" t="s">
        <v>7</v>
      </c>
      <c r="B7621" t="s">
        <v>5589</v>
      </c>
      <c r="C7621">
        <v>407.74</v>
      </c>
      <c r="D7621">
        <f t="shared" si="119"/>
        <v>530.06200000000001</v>
      </c>
      <c r="F7621">
        <v>1</v>
      </c>
    </row>
    <row r="7622" spans="1:6" x14ac:dyDescent="0.25">
      <c r="A7622" t="s">
        <v>786</v>
      </c>
      <c r="B7622" t="s">
        <v>4386</v>
      </c>
      <c r="C7622">
        <v>407.78</v>
      </c>
      <c r="D7622">
        <f t="shared" si="119"/>
        <v>530.11400000000003</v>
      </c>
      <c r="F7622">
        <v>1</v>
      </c>
    </row>
    <row r="7623" spans="1:6" x14ac:dyDescent="0.25">
      <c r="A7623" t="s">
        <v>7</v>
      </c>
      <c r="B7623" t="s">
        <v>67</v>
      </c>
      <c r="C7623">
        <v>408.27</v>
      </c>
      <c r="D7623">
        <f t="shared" si="119"/>
        <v>530.75099999999998</v>
      </c>
      <c r="F7623">
        <v>2</v>
      </c>
    </row>
    <row r="7624" spans="1:6" x14ac:dyDescent="0.25">
      <c r="A7624" t="s">
        <v>786</v>
      </c>
      <c r="B7624" t="s">
        <v>4231</v>
      </c>
      <c r="C7624">
        <v>408.55</v>
      </c>
      <c r="D7624">
        <f t="shared" si="119"/>
        <v>531.11500000000001</v>
      </c>
      <c r="F7624">
        <v>12</v>
      </c>
    </row>
    <row r="7625" spans="1:6" x14ac:dyDescent="0.25">
      <c r="A7625" t="s">
        <v>7</v>
      </c>
      <c r="B7625" t="s">
        <v>1688</v>
      </c>
      <c r="C7625">
        <v>408.68</v>
      </c>
      <c r="D7625">
        <f t="shared" si="119"/>
        <v>531.28399999999999</v>
      </c>
      <c r="F7625">
        <v>1</v>
      </c>
    </row>
    <row r="7626" spans="1:6" x14ac:dyDescent="0.25">
      <c r="A7626" t="s">
        <v>786</v>
      </c>
      <c r="B7626" t="s">
        <v>4607</v>
      </c>
      <c r="C7626">
        <v>409.18</v>
      </c>
      <c r="D7626">
        <f t="shared" si="119"/>
        <v>531.93400000000008</v>
      </c>
      <c r="F7626">
        <v>1</v>
      </c>
    </row>
    <row r="7627" spans="1:6" x14ac:dyDescent="0.25">
      <c r="A7627" t="s">
        <v>786</v>
      </c>
      <c r="B7627" t="s">
        <v>1071</v>
      </c>
      <c r="C7627">
        <v>409.3</v>
      </c>
      <c r="D7627">
        <f t="shared" si="119"/>
        <v>532.09</v>
      </c>
      <c r="F7627">
        <v>1</v>
      </c>
    </row>
    <row r="7628" spans="1:6" x14ac:dyDescent="0.25">
      <c r="A7628" t="s">
        <v>786</v>
      </c>
      <c r="B7628" t="s">
        <v>3903</v>
      </c>
      <c r="C7628">
        <v>409.3</v>
      </c>
      <c r="D7628">
        <f t="shared" si="119"/>
        <v>532.09</v>
      </c>
      <c r="F7628">
        <v>1</v>
      </c>
    </row>
    <row r="7629" spans="1:6" x14ac:dyDescent="0.25">
      <c r="A7629" t="s">
        <v>786</v>
      </c>
      <c r="B7629" t="s">
        <v>4808</v>
      </c>
      <c r="C7629">
        <v>409.3</v>
      </c>
      <c r="D7629">
        <f t="shared" si="119"/>
        <v>532.09</v>
      </c>
      <c r="F7629">
        <v>1</v>
      </c>
    </row>
    <row r="7630" spans="1:6" x14ac:dyDescent="0.25">
      <c r="A7630" t="s">
        <v>786</v>
      </c>
      <c r="B7630" t="s">
        <v>4889</v>
      </c>
      <c r="C7630">
        <v>409.3</v>
      </c>
      <c r="D7630">
        <f t="shared" si="119"/>
        <v>532.09</v>
      </c>
      <c r="F7630">
        <v>1</v>
      </c>
    </row>
    <row r="7631" spans="1:6" x14ac:dyDescent="0.25">
      <c r="A7631" t="s">
        <v>786</v>
      </c>
      <c r="B7631" t="s">
        <v>4909</v>
      </c>
      <c r="C7631">
        <v>409.3</v>
      </c>
      <c r="D7631">
        <f t="shared" si="119"/>
        <v>532.09</v>
      </c>
      <c r="F7631">
        <v>2</v>
      </c>
    </row>
    <row r="7632" spans="1:6" x14ac:dyDescent="0.25">
      <c r="A7632" t="s">
        <v>786</v>
      </c>
      <c r="B7632" t="s">
        <v>1264</v>
      </c>
      <c r="C7632">
        <v>410.23</v>
      </c>
      <c r="D7632">
        <f t="shared" si="119"/>
        <v>533.29900000000009</v>
      </c>
      <c r="F7632">
        <v>1</v>
      </c>
    </row>
    <row r="7633" spans="1:6" x14ac:dyDescent="0.25">
      <c r="A7633" t="s">
        <v>793</v>
      </c>
      <c r="B7633" t="s">
        <v>8422</v>
      </c>
      <c r="C7633">
        <v>410.64</v>
      </c>
      <c r="D7633">
        <f t="shared" si="119"/>
        <v>533.83199999999999</v>
      </c>
      <c r="F7633">
        <v>5</v>
      </c>
    </row>
    <row r="7634" spans="1:6" x14ac:dyDescent="0.25">
      <c r="A7634" t="s">
        <v>807</v>
      </c>
      <c r="B7634" t="s">
        <v>8027</v>
      </c>
      <c r="C7634">
        <v>410.73</v>
      </c>
      <c r="D7634">
        <f t="shared" si="119"/>
        <v>533.94900000000007</v>
      </c>
      <c r="F7634">
        <v>2</v>
      </c>
    </row>
    <row r="7635" spans="1:6" x14ac:dyDescent="0.25">
      <c r="A7635" t="s">
        <v>7</v>
      </c>
      <c r="B7635" t="s">
        <v>5694</v>
      </c>
      <c r="C7635">
        <v>411.72</v>
      </c>
      <c r="D7635">
        <f t="shared" si="119"/>
        <v>535.2360000000001</v>
      </c>
      <c r="F7635">
        <v>1</v>
      </c>
    </row>
    <row r="7636" spans="1:6" x14ac:dyDescent="0.25">
      <c r="A7636" t="s">
        <v>7</v>
      </c>
      <c r="B7636" t="s">
        <v>2442</v>
      </c>
      <c r="C7636">
        <v>412.56</v>
      </c>
      <c r="D7636">
        <f t="shared" si="119"/>
        <v>536.32799999999997</v>
      </c>
      <c r="F7636">
        <v>1</v>
      </c>
    </row>
    <row r="7637" spans="1:6" x14ac:dyDescent="0.25">
      <c r="A7637" t="s">
        <v>7</v>
      </c>
      <c r="B7637" t="s">
        <v>1811</v>
      </c>
      <c r="C7637">
        <v>412.67</v>
      </c>
      <c r="D7637">
        <f t="shared" si="119"/>
        <v>536.471</v>
      </c>
      <c r="F7637">
        <v>1</v>
      </c>
    </row>
    <row r="7638" spans="1:6" x14ac:dyDescent="0.25">
      <c r="A7638" t="s">
        <v>7</v>
      </c>
      <c r="B7638" t="s">
        <v>1696</v>
      </c>
      <c r="C7638">
        <v>413.4</v>
      </c>
      <c r="D7638">
        <f t="shared" si="119"/>
        <v>537.41999999999996</v>
      </c>
      <c r="F7638">
        <v>1</v>
      </c>
    </row>
    <row r="7639" spans="1:6" x14ac:dyDescent="0.25">
      <c r="A7639" t="s">
        <v>786</v>
      </c>
      <c r="B7639" t="s">
        <v>1038</v>
      </c>
      <c r="C7639">
        <v>413.44</v>
      </c>
      <c r="D7639">
        <f t="shared" si="119"/>
        <v>537.47199999999998</v>
      </c>
      <c r="F7639">
        <v>1</v>
      </c>
    </row>
    <row r="7640" spans="1:6" x14ac:dyDescent="0.25">
      <c r="A7640" t="s">
        <v>786</v>
      </c>
      <c r="B7640" t="s">
        <v>1081</v>
      </c>
      <c r="C7640">
        <v>413.44</v>
      </c>
      <c r="D7640">
        <f t="shared" si="119"/>
        <v>537.47199999999998</v>
      </c>
      <c r="F7640">
        <v>3</v>
      </c>
    </row>
    <row r="7641" spans="1:6" x14ac:dyDescent="0.25">
      <c r="A7641" t="s">
        <v>786</v>
      </c>
      <c r="B7641" t="s">
        <v>1083</v>
      </c>
      <c r="C7641">
        <v>413.44</v>
      </c>
      <c r="D7641">
        <f t="shared" si="119"/>
        <v>537.47199999999998</v>
      </c>
      <c r="F7641">
        <v>2</v>
      </c>
    </row>
    <row r="7642" spans="1:6" x14ac:dyDescent="0.25">
      <c r="A7642" t="s">
        <v>786</v>
      </c>
      <c r="B7642" t="s">
        <v>3305</v>
      </c>
      <c r="C7642">
        <v>413.44</v>
      </c>
      <c r="D7642">
        <f t="shared" si="119"/>
        <v>537.47199999999998</v>
      </c>
      <c r="F7642">
        <v>1</v>
      </c>
    </row>
    <row r="7643" spans="1:6" x14ac:dyDescent="0.25">
      <c r="A7643" t="s">
        <v>786</v>
      </c>
      <c r="B7643" t="s">
        <v>3467</v>
      </c>
      <c r="C7643">
        <v>413.44</v>
      </c>
      <c r="D7643">
        <f t="shared" si="119"/>
        <v>537.47199999999998</v>
      </c>
      <c r="F7643">
        <v>2</v>
      </c>
    </row>
    <row r="7644" spans="1:6" x14ac:dyDescent="0.25">
      <c r="A7644" t="s">
        <v>786</v>
      </c>
      <c r="B7644" t="s">
        <v>3787</v>
      </c>
      <c r="C7644">
        <v>413.44</v>
      </c>
      <c r="D7644">
        <f t="shared" si="119"/>
        <v>537.47199999999998</v>
      </c>
      <c r="F7644">
        <v>4</v>
      </c>
    </row>
    <row r="7645" spans="1:6" x14ac:dyDescent="0.25">
      <c r="A7645" t="s">
        <v>786</v>
      </c>
      <c r="B7645" t="s">
        <v>3832</v>
      </c>
      <c r="C7645">
        <v>413.44</v>
      </c>
      <c r="D7645">
        <f t="shared" si="119"/>
        <v>537.47199999999998</v>
      </c>
      <c r="F7645">
        <v>1</v>
      </c>
    </row>
    <row r="7646" spans="1:6" x14ac:dyDescent="0.25">
      <c r="A7646" t="s">
        <v>786</v>
      </c>
      <c r="B7646" t="s">
        <v>3978</v>
      </c>
      <c r="C7646">
        <v>413.44</v>
      </c>
      <c r="D7646">
        <f t="shared" si="119"/>
        <v>537.47199999999998</v>
      </c>
      <c r="F7646">
        <v>1</v>
      </c>
    </row>
    <row r="7647" spans="1:6" x14ac:dyDescent="0.25">
      <c r="A7647" t="s">
        <v>786</v>
      </c>
      <c r="B7647" t="s">
        <v>4032</v>
      </c>
      <c r="C7647">
        <v>413.44</v>
      </c>
      <c r="D7647">
        <f t="shared" si="119"/>
        <v>537.47199999999998</v>
      </c>
      <c r="F7647">
        <v>1</v>
      </c>
    </row>
    <row r="7648" spans="1:6" x14ac:dyDescent="0.25">
      <c r="A7648" t="s">
        <v>786</v>
      </c>
      <c r="B7648" t="s">
        <v>4788</v>
      </c>
      <c r="C7648">
        <v>413.44</v>
      </c>
      <c r="D7648">
        <f t="shared" si="119"/>
        <v>537.47199999999998</v>
      </c>
      <c r="F7648">
        <v>1</v>
      </c>
    </row>
    <row r="7649" spans="1:6" x14ac:dyDescent="0.25">
      <c r="A7649" t="s">
        <v>786</v>
      </c>
      <c r="B7649" t="s">
        <v>4969</v>
      </c>
      <c r="C7649">
        <v>413.44</v>
      </c>
      <c r="D7649">
        <f t="shared" si="119"/>
        <v>537.47199999999998</v>
      </c>
      <c r="F7649">
        <v>1</v>
      </c>
    </row>
    <row r="7650" spans="1:6" x14ac:dyDescent="0.25">
      <c r="A7650" t="s">
        <v>786</v>
      </c>
      <c r="B7650" t="s">
        <v>5011</v>
      </c>
      <c r="C7650">
        <v>413.44</v>
      </c>
      <c r="D7650">
        <f t="shared" si="119"/>
        <v>537.47199999999998</v>
      </c>
      <c r="F7650">
        <v>1</v>
      </c>
    </row>
    <row r="7651" spans="1:6" x14ac:dyDescent="0.25">
      <c r="A7651" t="s">
        <v>786</v>
      </c>
      <c r="B7651" t="s">
        <v>5379</v>
      </c>
      <c r="C7651">
        <v>413.44</v>
      </c>
      <c r="D7651">
        <f t="shared" si="119"/>
        <v>537.47199999999998</v>
      </c>
      <c r="F7651">
        <v>15</v>
      </c>
    </row>
    <row r="7652" spans="1:6" x14ac:dyDescent="0.25">
      <c r="A7652" t="s">
        <v>786</v>
      </c>
      <c r="B7652" t="s">
        <v>5422</v>
      </c>
      <c r="C7652">
        <v>413.44</v>
      </c>
      <c r="D7652">
        <f t="shared" si="119"/>
        <v>537.47199999999998</v>
      </c>
      <c r="F7652">
        <v>2</v>
      </c>
    </row>
    <row r="7653" spans="1:6" x14ac:dyDescent="0.25">
      <c r="A7653" t="s">
        <v>7</v>
      </c>
      <c r="B7653" t="s">
        <v>4557</v>
      </c>
      <c r="C7653">
        <v>413.68</v>
      </c>
      <c r="D7653">
        <f t="shared" si="119"/>
        <v>537.78399999999999</v>
      </c>
      <c r="F7653">
        <v>1</v>
      </c>
    </row>
    <row r="7654" spans="1:6" x14ac:dyDescent="0.25">
      <c r="A7654" t="s">
        <v>807</v>
      </c>
      <c r="B7654" t="s">
        <v>7681</v>
      </c>
      <c r="C7654">
        <v>413.92</v>
      </c>
      <c r="D7654">
        <f t="shared" si="119"/>
        <v>538.096</v>
      </c>
      <c r="F7654">
        <v>1</v>
      </c>
    </row>
    <row r="7655" spans="1:6" x14ac:dyDescent="0.25">
      <c r="A7655" t="s">
        <v>7</v>
      </c>
      <c r="B7655" t="s">
        <v>703</v>
      </c>
      <c r="C7655">
        <v>414.28</v>
      </c>
      <c r="D7655">
        <f t="shared" si="119"/>
        <v>538.56399999999996</v>
      </c>
      <c r="F7655">
        <v>4</v>
      </c>
    </row>
    <row r="7656" spans="1:6" x14ac:dyDescent="0.25">
      <c r="A7656" t="s">
        <v>787</v>
      </c>
      <c r="B7656" t="s">
        <v>5914</v>
      </c>
      <c r="C7656">
        <v>415.68</v>
      </c>
      <c r="D7656">
        <f t="shared" si="119"/>
        <v>540.38400000000001</v>
      </c>
      <c r="F7656">
        <v>2</v>
      </c>
    </row>
    <row r="7657" spans="1:6" x14ac:dyDescent="0.25">
      <c r="A7657" t="s">
        <v>7</v>
      </c>
      <c r="B7657" t="s">
        <v>3041</v>
      </c>
      <c r="C7657">
        <v>416.41</v>
      </c>
      <c r="D7657">
        <f t="shared" si="119"/>
        <v>541.33300000000008</v>
      </c>
      <c r="F7657">
        <v>1</v>
      </c>
    </row>
    <row r="7658" spans="1:6" x14ac:dyDescent="0.25">
      <c r="A7658" t="s">
        <v>7</v>
      </c>
      <c r="B7658" t="s">
        <v>1511</v>
      </c>
      <c r="C7658">
        <v>416.68</v>
      </c>
      <c r="D7658">
        <f t="shared" si="119"/>
        <v>541.68400000000008</v>
      </c>
      <c r="F7658">
        <v>1</v>
      </c>
    </row>
    <row r="7659" spans="1:6" x14ac:dyDescent="0.25">
      <c r="A7659" t="s">
        <v>786</v>
      </c>
      <c r="B7659" t="s">
        <v>3234</v>
      </c>
      <c r="C7659">
        <v>416.75</v>
      </c>
      <c r="D7659">
        <f t="shared" si="119"/>
        <v>541.77499999999998</v>
      </c>
      <c r="F7659">
        <v>2</v>
      </c>
    </row>
    <row r="7660" spans="1:6" x14ac:dyDescent="0.25">
      <c r="A7660" t="s">
        <v>786</v>
      </c>
      <c r="B7660" t="s">
        <v>3235</v>
      </c>
      <c r="C7660">
        <v>416.75</v>
      </c>
      <c r="D7660">
        <f t="shared" si="119"/>
        <v>541.77499999999998</v>
      </c>
      <c r="F7660">
        <v>2</v>
      </c>
    </row>
    <row r="7661" spans="1:6" x14ac:dyDescent="0.25">
      <c r="A7661" t="s">
        <v>7</v>
      </c>
      <c r="B7661" t="s">
        <v>418</v>
      </c>
      <c r="C7661">
        <v>416.88</v>
      </c>
      <c r="D7661">
        <f t="shared" si="119"/>
        <v>541.94399999999996</v>
      </c>
      <c r="F7661">
        <v>2</v>
      </c>
    </row>
    <row r="7662" spans="1:6" x14ac:dyDescent="0.25">
      <c r="A7662" t="s">
        <v>786</v>
      </c>
      <c r="B7662" t="s">
        <v>2055</v>
      </c>
      <c r="C7662">
        <v>417.08</v>
      </c>
      <c r="D7662">
        <f t="shared" si="119"/>
        <v>542.20399999999995</v>
      </c>
      <c r="F7662">
        <v>1</v>
      </c>
    </row>
    <row r="7663" spans="1:6" x14ac:dyDescent="0.25">
      <c r="A7663" t="s">
        <v>7</v>
      </c>
      <c r="B7663" t="s">
        <v>1723</v>
      </c>
      <c r="C7663">
        <v>417.33</v>
      </c>
      <c r="D7663">
        <f t="shared" si="119"/>
        <v>542.529</v>
      </c>
      <c r="F7663">
        <v>1</v>
      </c>
    </row>
    <row r="7664" spans="1:6" x14ac:dyDescent="0.25">
      <c r="A7664" t="s">
        <v>7</v>
      </c>
      <c r="B7664" t="s">
        <v>5582</v>
      </c>
      <c r="C7664">
        <v>417.33</v>
      </c>
      <c r="D7664">
        <f t="shared" si="119"/>
        <v>542.529</v>
      </c>
      <c r="F7664">
        <v>1</v>
      </c>
    </row>
    <row r="7665" spans="1:6" x14ac:dyDescent="0.25">
      <c r="A7665" t="s">
        <v>7</v>
      </c>
      <c r="B7665" t="s">
        <v>5583</v>
      </c>
      <c r="C7665">
        <v>417.33</v>
      </c>
      <c r="D7665">
        <f t="shared" si="119"/>
        <v>542.529</v>
      </c>
      <c r="F7665">
        <v>1</v>
      </c>
    </row>
    <row r="7666" spans="1:6" x14ac:dyDescent="0.25">
      <c r="A7666" t="s">
        <v>7</v>
      </c>
      <c r="B7666" t="s">
        <v>1769</v>
      </c>
      <c r="C7666">
        <v>417.8</v>
      </c>
      <c r="D7666">
        <f t="shared" si="119"/>
        <v>543.14</v>
      </c>
      <c r="F7666">
        <v>1</v>
      </c>
    </row>
    <row r="7667" spans="1:6" x14ac:dyDescent="0.25">
      <c r="A7667" t="s">
        <v>7</v>
      </c>
      <c r="B7667" t="s">
        <v>211</v>
      </c>
      <c r="C7667">
        <v>417.85</v>
      </c>
      <c r="D7667">
        <f t="shared" si="119"/>
        <v>543.20500000000004</v>
      </c>
      <c r="F7667">
        <v>3</v>
      </c>
    </row>
    <row r="7668" spans="1:6" x14ac:dyDescent="0.25">
      <c r="A7668" t="s">
        <v>7</v>
      </c>
      <c r="B7668" t="s">
        <v>649</v>
      </c>
      <c r="C7668">
        <v>418.52</v>
      </c>
      <c r="D7668">
        <f t="shared" si="119"/>
        <v>544.07600000000002</v>
      </c>
      <c r="F7668">
        <v>2</v>
      </c>
    </row>
    <row r="7669" spans="1:6" x14ac:dyDescent="0.25">
      <c r="A7669" t="s">
        <v>786</v>
      </c>
      <c r="B7669" t="s">
        <v>3242</v>
      </c>
      <c r="C7669">
        <v>418.61</v>
      </c>
      <c r="D7669">
        <f t="shared" si="119"/>
        <v>544.19299999999998</v>
      </c>
      <c r="F7669">
        <v>3</v>
      </c>
    </row>
    <row r="7670" spans="1:6" x14ac:dyDescent="0.25">
      <c r="A7670" t="s">
        <v>807</v>
      </c>
      <c r="B7670" t="s">
        <v>7687</v>
      </c>
      <c r="C7670">
        <v>418.95</v>
      </c>
      <c r="D7670">
        <f t="shared" si="119"/>
        <v>544.63499999999999</v>
      </c>
      <c r="F7670">
        <v>1</v>
      </c>
    </row>
    <row r="7671" spans="1:6" x14ac:dyDescent="0.25">
      <c r="A7671" t="s">
        <v>7</v>
      </c>
      <c r="B7671" t="s">
        <v>5217</v>
      </c>
      <c r="C7671">
        <v>419.29</v>
      </c>
      <c r="D7671">
        <f t="shared" si="119"/>
        <v>545.077</v>
      </c>
      <c r="F7671">
        <v>2</v>
      </c>
    </row>
    <row r="7672" spans="1:6" x14ac:dyDescent="0.25">
      <c r="A7672" t="s">
        <v>7</v>
      </c>
      <c r="B7672" t="s">
        <v>2546</v>
      </c>
      <c r="C7672">
        <v>419.77</v>
      </c>
      <c r="D7672">
        <f t="shared" si="119"/>
        <v>545.70100000000002</v>
      </c>
      <c r="F7672">
        <v>1</v>
      </c>
    </row>
    <row r="7673" spans="1:6" x14ac:dyDescent="0.25">
      <c r="A7673" t="s">
        <v>805</v>
      </c>
      <c r="B7673" t="s">
        <v>7171</v>
      </c>
      <c r="C7673">
        <v>420.04</v>
      </c>
      <c r="D7673">
        <f t="shared" si="119"/>
        <v>546.05200000000002</v>
      </c>
      <c r="F7673">
        <v>1</v>
      </c>
    </row>
    <row r="7674" spans="1:6" x14ac:dyDescent="0.25">
      <c r="A7674" t="s">
        <v>7</v>
      </c>
      <c r="B7674" t="s">
        <v>445</v>
      </c>
      <c r="C7674">
        <v>420.65</v>
      </c>
      <c r="D7674">
        <f t="shared" si="119"/>
        <v>546.84500000000003</v>
      </c>
      <c r="F7674">
        <v>1</v>
      </c>
    </row>
    <row r="7675" spans="1:6" x14ac:dyDescent="0.25">
      <c r="A7675" t="s">
        <v>786</v>
      </c>
      <c r="B7675" t="s">
        <v>1342</v>
      </c>
      <c r="C7675">
        <v>421.71</v>
      </c>
      <c r="D7675">
        <f t="shared" si="119"/>
        <v>548.22299999999996</v>
      </c>
      <c r="F7675">
        <v>1</v>
      </c>
    </row>
    <row r="7676" spans="1:6" x14ac:dyDescent="0.25">
      <c r="A7676" t="s">
        <v>786</v>
      </c>
      <c r="B7676" t="s">
        <v>3421</v>
      </c>
      <c r="C7676">
        <v>421.71</v>
      </c>
      <c r="D7676">
        <f t="shared" si="119"/>
        <v>548.22299999999996</v>
      </c>
      <c r="F7676">
        <v>1</v>
      </c>
    </row>
    <row r="7677" spans="1:6" x14ac:dyDescent="0.25">
      <c r="A7677" t="s">
        <v>786</v>
      </c>
      <c r="B7677" t="s">
        <v>2874</v>
      </c>
      <c r="C7677">
        <v>421.95</v>
      </c>
      <c r="D7677">
        <f t="shared" si="119"/>
        <v>548.53499999999997</v>
      </c>
      <c r="F7677">
        <v>1</v>
      </c>
    </row>
    <row r="7678" spans="1:6" x14ac:dyDescent="0.25">
      <c r="A7678" t="s">
        <v>786</v>
      </c>
      <c r="B7678" t="s">
        <v>3959</v>
      </c>
      <c r="C7678">
        <v>421.95</v>
      </c>
      <c r="D7678">
        <f t="shared" si="119"/>
        <v>548.53499999999997</v>
      </c>
      <c r="F7678">
        <v>1</v>
      </c>
    </row>
    <row r="7679" spans="1:6" x14ac:dyDescent="0.25">
      <c r="A7679" t="s">
        <v>793</v>
      </c>
      <c r="B7679" t="s">
        <v>8452</v>
      </c>
      <c r="C7679">
        <v>422.4</v>
      </c>
      <c r="D7679">
        <f t="shared" si="119"/>
        <v>549.12</v>
      </c>
      <c r="F7679">
        <v>1</v>
      </c>
    </row>
    <row r="7680" spans="1:6" x14ac:dyDescent="0.25">
      <c r="A7680" t="s">
        <v>795</v>
      </c>
      <c r="B7680" t="s">
        <v>6976</v>
      </c>
      <c r="C7680">
        <v>422.63</v>
      </c>
      <c r="D7680">
        <f t="shared" si="119"/>
        <v>549.41899999999998</v>
      </c>
      <c r="F7680">
        <v>3</v>
      </c>
    </row>
    <row r="7681" spans="1:6" x14ac:dyDescent="0.25">
      <c r="A7681" t="s">
        <v>786</v>
      </c>
      <c r="B7681" t="s">
        <v>3846</v>
      </c>
      <c r="C7681">
        <v>423.03</v>
      </c>
      <c r="D7681">
        <f t="shared" si="119"/>
        <v>549.93899999999996</v>
      </c>
      <c r="F7681">
        <v>3</v>
      </c>
    </row>
    <row r="7682" spans="1:6" x14ac:dyDescent="0.25">
      <c r="A7682" t="s">
        <v>807</v>
      </c>
      <c r="B7682" t="s">
        <v>8026</v>
      </c>
      <c r="C7682">
        <v>423.6</v>
      </c>
      <c r="D7682">
        <f t="shared" si="119"/>
        <v>550.68000000000006</v>
      </c>
      <c r="F7682">
        <v>1</v>
      </c>
    </row>
    <row r="7683" spans="1:6" x14ac:dyDescent="0.25">
      <c r="A7683" t="s">
        <v>795</v>
      </c>
      <c r="B7683" t="s">
        <v>6979</v>
      </c>
      <c r="C7683">
        <v>423.81</v>
      </c>
      <c r="D7683">
        <f t="shared" ref="D7683:D7746" si="120">C7683*1.3</f>
        <v>550.95299999999997</v>
      </c>
      <c r="F7683">
        <v>2</v>
      </c>
    </row>
    <row r="7684" spans="1:6" x14ac:dyDescent="0.25">
      <c r="A7684" t="s">
        <v>7</v>
      </c>
      <c r="B7684" t="s">
        <v>2035</v>
      </c>
      <c r="C7684">
        <v>423.83</v>
      </c>
      <c r="D7684">
        <f t="shared" si="120"/>
        <v>550.97900000000004</v>
      </c>
      <c r="F7684">
        <v>1</v>
      </c>
    </row>
    <row r="7685" spans="1:6" x14ac:dyDescent="0.25">
      <c r="A7685" t="s">
        <v>786</v>
      </c>
      <c r="B7685" t="s">
        <v>923</v>
      </c>
      <c r="C7685">
        <v>424.19</v>
      </c>
      <c r="D7685">
        <f t="shared" si="120"/>
        <v>551.447</v>
      </c>
      <c r="F7685">
        <v>1</v>
      </c>
    </row>
    <row r="7686" spans="1:6" x14ac:dyDescent="0.25">
      <c r="A7686" t="s">
        <v>786</v>
      </c>
      <c r="B7686" t="s">
        <v>2045</v>
      </c>
      <c r="C7686">
        <v>424.19</v>
      </c>
      <c r="D7686">
        <f t="shared" si="120"/>
        <v>551.447</v>
      </c>
      <c r="F7686">
        <v>2</v>
      </c>
    </row>
    <row r="7687" spans="1:6" x14ac:dyDescent="0.25">
      <c r="A7687" t="s">
        <v>786</v>
      </c>
      <c r="B7687" t="s">
        <v>2295</v>
      </c>
      <c r="C7687">
        <v>424.19</v>
      </c>
      <c r="D7687">
        <f t="shared" si="120"/>
        <v>551.447</v>
      </c>
      <c r="F7687">
        <v>1</v>
      </c>
    </row>
    <row r="7688" spans="1:6" x14ac:dyDescent="0.25">
      <c r="A7688" t="s">
        <v>786</v>
      </c>
      <c r="B7688" t="s">
        <v>3618</v>
      </c>
      <c r="C7688">
        <v>424.19</v>
      </c>
      <c r="D7688">
        <f t="shared" si="120"/>
        <v>551.447</v>
      </c>
      <c r="F7688">
        <v>3</v>
      </c>
    </row>
    <row r="7689" spans="1:6" x14ac:dyDescent="0.25">
      <c r="A7689" t="s">
        <v>786</v>
      </c>
      <c r="B7689" t="s">
        <v>3676</v>
      </c>
      <c r="C7689">
        <v>424.19</v>
      </c>
      <c r="D7689">
        <f t="shared" si="120"/>
        <v>551.447</v>
      </c>
      <c r="F7689">
        <v>1</v>
      </c>
    </row>
    <row r="7690" spans="1:6" x14ac:dyDescent="0.25">
      <c r="A7690" t="s">
        <v>786</v>
      </c>
      <c r="B7690" t="s">
        <v>3700</v>
      </c>
      <c r="C7690">
        <v>424.19</v>
      </c>
      <c r="D7690">
        <f t="shared" si="120"/>
        <v>551.447</v>
      </c>
      <c r="F7690">
        <v>1</v>
      </c>
    </row>
    <row r="7691" spans="1:6" x14ac:dyDescent="0.25">
      <c r="A7691" t="s">
        <v>786</v>
      </c>
      <c r="B7691" t="s">
        <v>3973</v>
      </c>
      <c r="C7691">
        <v>424.19</v>
      </c>
      <c r="D7691">
        <f t="shared" si="120"/>
        <v>551.447</v>
      </c>
      <c r="F7691">
        <v>1</v>
      </c>
    </row>
    <row r="7692" spans="1:6" x14ac:dyDescent="0.25">
      <c r="A7692" t="s">
        <v>786</v>
      </c>
      <c r="B7692" t="s">
        <v>4506</v>
      </c>
      <c r="C7692">
        <v>424.19</v>
      </c>
      <c r="D7692">
        <f t="shared" si="120"/>
        <v>551.447</v>
      </c>
      <c r="F7692">
        <v>1</v>
      </c>
    </row>
    <row r="7693" spans="1:6" x14ac:dyDescent="0.25">
      <c r="A7693" t="s">
        <v>807</v>
      </c>
      <c r="B7693" t="s">
        <v>7873</v>
      </c>
      <c r="C7693">
        <v>424.4</v>
      </c>
      <c r="D7693">
        <f t="shared" si="120"/>
        <v>551.72</v>
      </c>
      <c r="F7693">
        <v>2</v>
      </c>
    </row>
    <row r="7694" spans="1:6" x14ac:dyDescent="0.25">
      <c r="A7694" t="s">
        <v>7</v>
      </c>
      <c r="B7694" t="s">
        <v>2752</v>
      </c>
      <c r="C7694">
        <v>424.87</v>
      </c>
      <c r="D7694">
        <f t="shared" si="120"/>
        <v>552.33100000000002</v>
      </c>
      <c r="F7694">
        <v>3</v>
      </c>
    </row>
    <row r="7695" spans="1:6" x14ac:dyDescent="0.25">
      <c r="A7695" t="s">
        <v>786</v>
      </c>
      <c r="B7695" t="s">
        <v>4230</v>
      </c>
      <c r="C7695">
        <v>425.34</v>
      </c>
      <c r="D7695">
        <f t="shared" si="120"/>
        <v>552.94200000000001</v>
      </c>
      <c r="F7695">
        <v>2</v>
      </c>
    </row>
    <row r="7696" spans="1:6" x14ac:dyDescent="0.25">
      <c r="A7696" t="s">
        <v>7</v>
      </c>
      <c r="B7696" t="s">
        <v>407</v>
      </c>
      <c r="C7696">
        <v>425.72</v>
      </c>
      <c r="D7696">
        <f t="shared" si="120"/>
        <v>553.43600000000004</v>
      </c>
      <c r="F7696">
        <v>5</v>
      </c>
    </row>
    <row r="7697" spans="1:6" x14ac:dyDescent="0.25">
      <c r="A7697" t="s">
        <v>7</v>
      </c>
      <c r="B7697" t="s">
        <v>601</v>
      </c>
      <c r="C7697">
        <v>425.83</v>
      </c>
      <c r="D7697">
        <f t="shared" si="120"/>
        <v>553.57899999999995</v>
      </c>
      <c r="F7697">
        <v>1</v>
      </c>
    </row>
    <row r="7698" spans="1:6" x14ac:dyDescent="0.25">
      <c r="A7698" t="s">
        <v>807</v>
      </c>
      <c r="B7698" t="s">
        <v>7682</v>
      </c>
      <c r="C7698">
        <v>425.84</v>
      </c>
      <c r="D7698">
        <f t="shared" si="120"/>
        <v>553.59199999999998</v>
      </c>
      <c r="F7698">
        <v>1</v>
      </c>
    </row>
    <row r="7699" spans="1:6" x14ac:dyDescent="0.25">
      <c r="A7699" t="s">
        <v>807</v>
      </c>
      <c r="B7699" t="s">
        <v>7683</v>
      </c>
      <c r="C7699">
        <v>425.84</v>
      </c>
      <c r="D7699">
        <f t="shared" si="120"/>
        <v>553.59199999999998</v>
      </c>
      <c r="F7699">
        <v>3</v>
      </c>
    </row>
    <row r="7700" spans="1:6" x14ac:dyDescent="0.25">
      <c r="A7700" t="s">
        <v>7</v>
      </c>
      <c r="B7700" t="s">
        <v>327</v>
      </c>
      <c r="C7700">
        <v>426.55</v>
      </c>
      <c r="D7700">
        <f t="shared" si="120"/>
        <v>554.51499999999999</v>
      </c>
      <c r="F7700">
        <v>1</v>
      </c>
    </row>
    <row r="7701" spans="1:6" x14ac:dyDescent="0.25">
      <c r="A7701" t="s">
        <v>7</v>
      </c>
      <c r="B7701" t="s">
        <v>2534</v>
      </c>
      <c r="C7701">
        <v>426.65</v>
      </c>
      <c r="D7701">
        <f t="shared" si="120"/>
        <v>554.64499999999998</v>
      </c>
      <c r="F7701">
        <v>2</v>
      </c>
    </row>
    <row r="7702" spans="1:6" x14ac:dyDescent="0.25">
      <c r="A7702" t="s">
        <v>7</v>
      </c>
      <c r="B7702" t="s">
        <v>669</v>
      </c>
      <c r="C7702">
        <v>426.67</v>
      </c>
      <c r="D7702">
        <f t="shared" si="120"/>
        <v>554.67100000000005</v>
      </c>
      <c r="F7702">
        <v>1</v>
      </c>
    </row>
    <row r="7703" spans="1:6" x14ac:dyDescent="0.25">
      <c r="A7703" t="s">
        <v>7</v>
      </c>
      <c r="B7703" t="s">
        <v>5189</v>
      </c>
      <c r="C7703">
        <v>427.05</v>
      </c>
      <c r="D7703">
        <f t="shared" si="120"/>
        <v>555.16500000000008</v>
      </c>
      <c r="F7703">
        <v>2</v>
      </c>
    </row>
    <row r="7704" spans="1:6" x14ac:dyDescent="0.25">
      <c r="A7704" t="s">
        <v>807</v>
      </c>
      <c r="B7704" t="s">
        <v>7685</v>
      </c>
      <c r="C7704">
        <v>427.47</v>
      </c>
      <c r="D7704">
        <f t="shared" si="120"/>
        <v>555.71100000000001</v>
      </c>
      <c r="F7704">
        <v>3</v>
      </c>
    </row>
    <row r="7705" spans="1:6" x14ac:dyDescent="0.25">
      <c r="A7705" t="s">
        <v>7</v>
      </c>
      <c r="B7705" t="s">
        <v>1797</v>
      </c>
      <c r="C7705">
        <v>427.5</v>
      </c>
      <c r="D7705">
        <f t="shared" si="120"/>
        <v>555.75</v>
      </c>
      <c r="F7705">
        <v>1</v>
      </c>
    </row>
    <row r="7706" spans="1:6" x14ac:dyDescent="0.25">
      <c r="A7706" t="s">
        <v>7</v>
      </c>
      <c r="B7706" t="s">
        <v>2526</v>
      </c>
      <c r="C7706">
        <v>428.27</v>
      </c>
      <c r="D7706">
        <f t="shared" si="120"/>
        <v>556.75099999999998</v>
      </c>
      <c r="F7706">
        <v>2</v>
      </c>
    </row>
    <row r="7707" spans="1:6" x14ac:dyDescent="0.25">
      <c r="A7707" t="s">
        <v>7</v>
      </c>
      <c r="B7707" t="s">
        <v>1796</v>
      </c>
      <c r="C7707">
        <v>428.97</v>
      </c>
      <c r="D7707">
        <f t="shared" si="120"/>
        <v>557.66100000000006</v>
      </c>
      <c r="F7707">
        <v>1</v>
      </c>
    </row>
    <row r="7708" spans="1:6" x14ac:dyDescent="0.25">
      <c r="A7708" t="s">
        <v>7</v>
      </c>
      <c r="B7708" t="s">
        <v>1719</v>
      </c>
      <c r="C7708">
        <v>429</v>
      </c>
      <c r="D7708">
        <f t="shared" si="120"/>
        <v>557.70000000000005</v>
      </c>
      <c r="F7708">
        <v>2</v>
      </c>
    </row>
    <row r="7709" spans="1:6" x14ac:dyDescent="0.25">
      <c r="A7709" t="s">
        <v>7</v>
      </c>
      <c r="B7709" t="s">
        <v>745</v>
      </c>
      <c r="C7709">
        <v>429.33</v>
      </c>
      <c r="D7709">
        <f t="shared" si="120"/>
        <v>558.12900000000002</v>
      </c>
      <c r="F7709">
        <v>1</v>
      </c>
    </row>
    <row r="7710" spans="1:6" x14ac:dyDescent="0.25">
      <c r="A7710" t="s">
        <v>7</v>
      </c>
      <c r="B7710" t="s">
        <v>5734</v>
      </c>
      <c r="C7710">
        <v>429.9</v>
      </c>
      <c r="D7710">
        <f t="shared" si="120"/>
        <v>558.87</v>
      </c>
      <c r="F7710">
        <v>3</v>
      </c>
    </row>
    <row r="7711" spans="1:6" x14ac:dyDescent="0.25">
      <c r="A7711" t="s">
        <v>7</v>
      </c>
      <c r="B7711" t="s">
        <v>4289</v>
      </c>
      <c r="C7711">
        <v>430.45</v>
      </c>
      <c r="D7711">
        <f t="shared" si="120"/>
        <v>559.58500000000004</v>
      </c>
      <c r="F7711">
        <v>3</v>
      </c>
    </row>
    <row r="7712" spans="1:6" x14ac:dyDescent="0.25">
      <c r="A7712" t="s">
        <v>7</v>
      </c>
      <c r="B7712" t="s">
        <v>2385</v>
      </c>
      <c r="C7712">
        <v>430.86</v>
      </c>
      <c r="D7712">
        <f t="shared" si="120"/>
        <v>560.11800000000005</v>
      </c>
      <c r="F7712">
        <v>1</v>
      </c>
    </row>
    <row r="7713" spans="1:6" x14ac:dyDescent="0.25">
      <c r="A7713" t="s">
        <v>7</v>
      </c>
      <c r="B7713" t="s">
        <v>4186</v>
      </c>
      <c r="C7713">
        <v>431.08</v>
      </c>
      <c r="D7713">
        <f t="shared" si="120"/>
        <v>560.404</v>
      </c>
      <c r="F7713">
        <v>3</v>
      </c>
    </row>
    <row r="7714" spans="1:6" x14ac:dyDescent="0.25">
      <c r="A7714" t="s">
        <v>786</v>
      </c>
      <c r="B7714" t="s">
        <v>4771</v>
      </c>
      <c r="C7714">
        <v>431.16</v>
      </c>
      <c r="D7714">
        <f t="shared" si="120"/>
        <v>560.50800000000004</v>
      </c>
      <c r="F7714">
        <v>1</v>
      </c>
    </row>
    <row r="7715" spans="1:6" x14ac:dyDescent="0.25">
      <c r="A7715" t="s">
        <v>7</v>
      </c>
      <c r="B7715" t="s">
        <v>1716</v>
      </c>
      <c r="C7715">
        <v>431.92</v>
      </c>
      <c r="D7715">
        <f t="shared" si="120"/>
        <v>561.49600000000009</v>
      </c>
      <c r="F7715">
        <v>1</v>
      </c>
    </row>
    <row r="7716" spans="1:6" x14ac:dyDescent="0.25">
      <c r="A7716" t="s">
        <v>7</v>
      </c>
      <c r="B7716" t="s">
        <v>2560</v>
      </c>
      <c r="C7716">
        <v>432.01</v>
      </c>
      <c r="D7716">
        <f t="shared" si="120"/>
        <v>561.61300000000006</v>
      </c>
      <c r="F7716">
        <v>1</v>
      </c>
    </row>
    <row r="7717" spans="1:6" x14ac:dyDescent="0.25">
      <c r="A7717" t="s">
        <v>786</v>
      </c>
      <c r="B7717" t="s">
        <v>1187</v>
      </c>
      <c r="C7717">
        <v>432.04</v>
      </c>
      <c r="D7717">
        <f t="shared" si="120"/>
        <v>561.65200000000004</v>
      </c>
      <c r="F7717">
        <v>1</v>
      </c>
    </row>
    <row r="7718" spans="1:6" x14ac:dyDescent="0.25">
      <c r="A7718" t="s">
        <v>7</v>
      </c>
      <c r="B7718" t="s">
        <v>5628</v>
      </c>
      <c r="C7718">
        <v>432.9</v>
      </c>
      <c r="D7718">
        <f t="shared" si="120"/>
        <v>562.77</v>
      </c>
      <c r="F7718">
        <v>2</v>
      </c>
    </row>
    <row r="7719" spans="1:6" x14ac:dyDescent="0.25">
      <c r="A7719" t="s">
        <v>7</v>
      </c>
      <c r="B7719" t="s">
        <v>5763</v>
      </c>
      <c r="C7719">
        <v>433.36</v>
      </c>
      <c r="D7719">
        <f t="shared" si="120"/>
        <v>563.36800000000005</v>
      </c>
      <c r="F7719">
        <v>2</v>
      </c>
    </row>
    <row r="7720" spans="1:6" x14ac:dyDescent="0.25">
      <c r="A7720" t="s">
        <v>786</v>
      </c>
      <c r="B7720" t="s">
        <v>4431</v>
      </c>
      <c r="C7720">
        <v>433.54</v>
      </c>
      <c r="D7720">
        <f t="shared" si="120"/>
        <v>563.60200000000009</v>
      </c>
      <c r="F7720">
        <v>1</v>
      </c>
    </row>
    <row r="7721" spans="1:6" x14ac:dyDescent="0.25">
      <c r="A7721" t="s">
        <v>786</v>
      </c>
      <c r="B7721" t="s">
        <v>4166</v>
      </c>
      <c r="C7721">
        <v>434.11</v>
      </c>
      <c r="D7721">
        <f t="shared" si="120"/>
        <v>564.34300000000007</v>
      </c>
      <c r="F7721">
        <v>2</v>
      </c>
    </row>
    <row r="7722" spans="1:6" x14ac:dyDescent="0.25">
      <c r="A7722" t="s">
        <v>786</v>
      </c>
      <c r="B7722" t="s">
        <v>4166</v>
      </c>
      <c r="C7722">
        <v>434.11</v>
      </c>
      <c r="D7722">
        <f t="shared" si="120"/>
        <v>564.34300000000007</v>
      </c>
      <c r="F7722">
        <v>4</v>
      </c>
    </row>
    <row r="7723" spans="1:6" x14ac:dyDescent="0.25">
      <c r="A7723" t="s">
        <v>786</v>
      </c>
      <c r="B7723" t="s">
        <v>4766</v>
      </c>
      <c r="C7723">
        <v>434.11</v>
      </c>
      <c r="D7723">
        <f t="shared" si="120"/>
        <v>564.34300000000007</v>
      </c>
      <c r="F7723">
        <v>1</v>
      </c>
    </row>
    <row r="7724" spans="1:6" x14ac:dyDescent="0.25">
      <c r="A7724" t="s">
        <v>786</v>
      </c>
      <c r="B7724" t="s">
        <v>1132</v>
      </c>
      <c r="C7724">
        <v>435.49</v>
      </c>
      <c r="D7724">
        <f t="shared" si="120"/>
        <v>566.13700000000006</v>
      </c>
      <c r="F7724">
        <v>3</v>
      </c>
    </row>
    <row r="7725" spans="1:6" x14ac:dyDescent="0.25">
      <c r="A7725" t="s">
        <v>7</v>
      </c>
      <c r="B7725" t="s">
        <v>4183</v>
      </c>
      <c r="C7725">
        <v>435.6</v>
      </c>
      <c r="D7725">
        <f t="shared" si="120"/>
        <v>566.28000000000009</v>
      </c>
      <c r="F7725">
        <v>16</v>
      </c>
    </row>
    <row r="7726" spans="1:6" x14ac:dyDescent="0.25">
      <c r="A7726" t="s">
        <v>795</v>
      </c>
      <c r="B7726" t="s">
        <v>6978</v>
      </c>
      <c r="C7726">
        <v>436.15</v>
      </c>
      <c r="D7726">
        <f t="shared" si="120"/>
        <v>566.995</v>
      </c>
      <c r="F7726">
        <v>6</v>
      </c>
    </row>
    <row r="7727" spans="1:6" x14ac:dyDescent="0.25">
      <c r="A7727" t="s">
        <v>786</v>
      </c>
      <c r="B7727" t="s">
        <v>4807</v>
      </c>
      <c r="C7727">
        <v>436.59</v>
      </c>
      <c r="D7727">
        <f t="shared" si="120"/>
        <v>567.56700000000001</v>
      </c>
      <c r="F7727">
        <v>1</v>
      </c>
    </row>
    <row r="7728" spans="1:6" x14ac:dyDescent="0.25">
      <c r="A7728" t="s">
        <v>7</v>
      </c>
      <c r="B7728" t="s">
        <v>5226</v>
      </c>
      <c r="C7728">
        <v>437.13</v>
      </c>
      <c r="D7728">
        <f t="shared" si="120"/>
        <v>568.26900000000001</v>
      </c>
      <c r="F7728">
        <v>1</v>
      </c>
    </row>
    <row r="7729" spans="1:6" x14ac:dyDescent="0.25">
      <c r="A7729" t="s">
        <v>793</v>
      </c>
      <c r="B7729" t="s">
        <v>8453</v>
      </c>
      <c r="C7729">
        <v>437.44</v>
      </c>
      <c r="D7729">
        <f t="shared" si="120"/>
        <v>568.67200000000003</v>
      </c>
      <c r="F7729">
        <v>2</v>
      </c>
    </row>
    <row r="7730" spans="1:6" x14ac:dyDescent="0.25">
      <c r="A7730" t="s">
        <v>7</v>
      </c>
      <c r="B7730" t="s">
        <v>5182</v>
      </c>
      <c r="C7730">
        <v>437.67</v>
      </c>
      <c r="D7730">
        <f t="shared" si="120"/>
        <v>568.971</v>
      </c>
      <c r="F7730">
        <v>1</v>
      </c>
    </row>
    <row r="7731" spans="1:6" x14ac:dyDescent="0.25">
      <c r="A7731" t="s">
        <v>786</v>
      </c>
      <c r="B7731" t="s">
        <v>4505</v>
      </c>
      <c r="C7731">
        <v>437.74</v>
      </c>
      <c r="D7731">
        <f t="shared" si="120"/>
        <v>569.06200000000001</v>
      </c>
      <c r="F7731">
        <v>1</v>
      </c>
    </row>
    <row r="7732" spans="1:6" x14ac:dyDescent="0.25">
      <c r="A7732" t="s">
        <v>786</v>
      </c>
      <c r="B7732" t="s">
        <v>3138</v>
      </c>
      <c r="C7732">
        <v>438.24</v>
      </c>
      <c r="D7732">
        <f t="shared" si="120"/>
        <v>569.71199999999999</v>
      </c>
      <c r="F7732">
        <v>2</v>
      </c>
    </row>
    <row r="7733" spans="1:6" x14ac:dyDescent="0.25">
      <c r="A7733" t="s">
        <v>7</v>
      </c>
      <c r="B7733" t="s">
        <v>1513</v>
      </c>
      <c r="C7733">
        <v>438.53</v>
      </c>
      <c r="D7733">
        <f t="shared" si="120"/>
        <v>570.08899999999994</v>
      </c>
      <c r="F7733">
        <v>1</v>
      </c>
    </row>
    <row r="7734" spans="1:6" x14ac:dyDescent="0.25">
      <c r="A7734" t="s">
        <v>804</v>
      </c>
      <c r="B7734" t="s">
        <v>6587</v>
      </c>
      <c r="C7734">
        <v>438.95</v>
      </c>
      <c r="D7734">
        <f t="shared" si="120"/>
        <v>570.63499999999999</v>
      </c>
      <c r="F7734">
        <v>1</v>
      </c>
    </row>
    <row r="7735" spans="1:6" x14ac:dyDescent="0.25">
      <c r="A7735" t="s">
        <v>786</v>
      </c>
      <c r="B7735" t="s">
        <v>1035</v>
      </c>
      <c r="C7735">
        <v>439.07</v>
      </c>
      <c r="D7735">
        <f t="shared" si="120"/>
        <v>570.79100000000005</v>
      </c>
      <c r="F7735">
        <v>1</v>
      </c>
    </row>
    <row r="7736" spans="1:6" x14ac:dyDescent="0.25">
      <c r="A7736" t="s">
        <v>786</v>
      </c>
      <c r="B7736" t="s">
        <v>4452</v>
      </c>
      <c r="C7736">
        <v>439.07</v>
      </c>
      <c r="D7736">
        <f t="shared" si="120"/>
        <v>570.79100000000005</v>
      </c>
      <c r="F7736">
        <v>2</v>
      </c>
    </row>
    <row r="7737" spans="1:6" x14ac:dyDescent="0.25">
      <c r="A7737" t="s">
        <v>7</v>
      </c>
      <c r="B7737" t="s">
        <v>5579</v>
      </c>
      <c r="C7737">
        <v>439.33</v>
      </c>
      <c r="D7737">
        <f t="shared" si="120"/>
        <v>571.12900000000002</v>
      </c>
      <c r="F7737">
        <v>1</v>
      </c>
    </row>
    <row r="7738" spans="1:6" x14ac:dyDescent="0.25">
      <c r="A7738" t="s">
        <v>786</v>
      </c>
      <c r="B7738" t="s">
        <v>1248</v>
      </c>
      <c r="C7738">
        <v>439.75</v>
      </c>
      <c r="D7738">
        <f t="shared" si="120"/>
        <v>571.67500000000007</v>
      </c>
      <c r="F7738">
        <v>2</v>
      </c>
    </row>
    <row r="7739" spans="1:6" x14ac:dyDescent="0.25">
      <c r="A7739" t="s">
        <v>7</v>
      </c>
      <c r="B7739" t="s">
        <v>782</v>
      </c>
      <c r="C7739">
        <v>439.85</v>
      </c>
      <c r="D7739">
        <f t="shared" si="120"/>
        <v>571.80500000000006</v>
      </c>
      <c r="F7739">
        <v>2</v>
      </c>
    </row>
    <row r="7740" spans="1:6" x14ac:dyDescent="0.25">
      <c r="A7740" t="s">
        <v>786</v>
      </c>
      <c r="B7740" t="s">
        <v>931</v>
      </c>
      <c r="C7740">
        <v>441</v>
      </c>
      <c r="D7740">
        <f t="shared" si="120"/>
        <v>573.30000000000007</v>
      </c>
      <c r="F7740">
        <v>1</v>
      </c>
    </row>
    <row r="7741" spans="1:6" x14ac:dyDescent="0.25">
      <c r="A7741" t="s">
        <v>7</v>
      </c>
      <c r="B7741" t="s">
        <v>5187</v>
      </c>
      <c r="C7741">
        <v>442.13</v>
      </c>
      <c r="D7741">
        <f t="shared" si="120"/>
        <v>574.76900000000001</v>
      </c>
      <c r="F7741">
        <v>1</v>
      </c>
    </row>
    <row r="7742" spans="1:6" x14ac:dyDescent="0.25">
      <c r="A7742" t="s">
        <v>786</v>
      </c>
      <c r="B7742" t="s">
        <v>2259</v>
      </c>
      <c r="C7742">
        <v>442.79</v>
      </c>
      <c r="D7742">
        <f t="shared" si="120"/>
        <v>575.62700000000007</v>
      </c>
      <c r="F7742">
        <v>2</v>
      </c>
    </row>
    <row r="7743" spans="1:6" x14ac:dyDescent="0.25">
      <c r="A7743" t="s">
        <v>7</v>
      </c>
      <c r="B7743" t="s">
        <v>5056</v>
      </c>
      <c r="C7743">
        <v>442.96</v>
      </c>
      <c r="D7743">
        <f t="shared" si="120"/>
        <v>575.84799999999996</v>
      </c>
      <c r="F7743">
        <v>3</v>
      </c>
    </row>
    <row r="7744" spans="1:6" x14ac:dyDescent="0.25">
      <c r="A7744" t="s">
        <v>7</v>
      </c>
      <c r="B7744" t="s">
        <v>258</v>
      </c>
      <c r="C7744">
        <v>443.11</v>
      </c>
      <c r="D7744">
        <f t="shared" si="120"/>
        <v>576.04300000000001</v>
      </c>
      <c r="F7744">
        <v>2</v>
      </c>
    </row>
    <row r="7745" spans="1:6" x14ac:dyDescent="0.25">
      <c r="A7745" t="s">
        <v>786</v>
      </c>
      <c r="B7745" t="s">
        <v>3319</v>
      </c>
      <c r="C7745">
        <v>443.54</v>
      </c>
      <c r="D7745">
        <f t="shared" si="120"/>
        <v>576.60200000000009</v>
      </c>
      <c r="F7745">
        <v>1</v>
      </c>
    </row>
    <row r="7746" spans="1:6" x14ac:dyDescent="0.25">
      <c r="A7746" t="s">
        <v>786</v>
      </c>
      <c r="B7746" t="s">
        <v>4507</v>
      </c>
      <c r="C7746">
        <v>443.56</v>
      </c>
      <c r="D7746">
        <f t="shared" si="120"/>
        <v>576.62800000000004</v>
      </c>
      <c r="F7746">
        <v>1</v>
      </c>
    </row>
    <row r="7747" spans="1:6" x14ac:dyDescent="0.25">
      <c r="A7747" t="s">
        <v>7</v>
      </c>
      <c r="B7747" t="s">
        <v>2652</v>
      </c>
      <c r="C7747">
        <v>443.64</v>
      </c>
      <c r="D7747">
        <f t="shared" ref="D7747:D7810" si="121">C7747*1.3</f>
        <v>576.73199999999997</v>
      </c>
      <c r="F7747">
        <v>1</v>
      </c>
    </row>
    <row r="7748" spans="1:6" x14ac:dyDescent="0.25">
      <c r="A7748" t="s">
        <v>804</v>
      </c>
      <c r="B7748" t="s">
        <v>6813</v>
      </c>
      <c r="C7748">
        <v>444.1</v>
      </c>
      <c r="D7748">
        <f t="shared" si="121"/>
        <v>577.33000000000004</v>
      </c>
      <c r="F7748">
        <v>2</v>
      </c>
    </row>
    <row r="7749" spans="1:6" x14ac:dyDescent="0.25">
      <c r="A7749" t="s">
        <v>7</v>
      </c>
      <c r="B7749" t="s">
        <v>1677</v>
      </c>
      <c r="C7749">
        <v>444.14</v>
      </c>
      <c r="D7749">
        <f t="shared" si="121"/>
        <v>577.38199999999995</v>
      </c>
      <c r="F7749">
        <v>1</v>
      </c>
    </row>
    <row r="7750" spans="1:6" x14ac:dyDescent="0.25">
      <c r="A7750" t="s">
        <v>807</v>
      </c>
      <c r="B7750" t="s">
        <v>7576</v>
      </c>
      <c r="C7750">
        <v>444.58</v>
      </c>
      <c r="D7750">
        <f t="shared" si="121"/>
        <v>577.95399999999995</v>
      </c>
      <c r="F7750">
        <v>3</v>
      </c>
    </row>
    <row r="7751" spans="1:6" x14ac:dyDescent="0.25">
      <c r="A7751" t="s">
        <v>7</v>
      </c>
      <c r="B7751" t="s">
        <v>1764</v>
      </c>
      <c r="C7751">
        <v>445.27</v>
      </c>
      <c r="D7751">
        <f t="shared" si="121"/>
        <v>578.851</v>
      </c>
      <c r="F7751">
        <v>1</v>
      </c>
    </row>
    <row r="7752" spans="1:6" x14ac:dyDescent="0.25">
      <c r="A7752" t="s">
        <v>7</v>
      </c>
      <c r="B7752" t="s">
        <v>5555</v>
      </c>
      <c r="C7752">
        <v>445.27</v>
      </c>
      <c r="D7752">
        <f t="shared" si="121"/>
        <v>578.851</v>
      </c>
      <c r="F7752">
        <v>1</v>
      </c>
    </row>
    <row r="7753" spans="1:6" x14ac:dyDescent="0.25">
      <c r="A7753" t="s">
        <v>7</v>
      </c>
      <c r="B7753" t="s">
        <v>5556</v>
      </c>
      <c r="C7753">
        <v>445.27</v>
      </c>
      <c r="D7753">
        <f t="shared" si="121"/>
        <v>578.851</v>
      </c>
      <c r="F7753">
        <v>1</v>
      </c>
    </row>
    <row r="7754" spans="1:6" x14ac:dyDescent="0.25">
      <c r="A7754" t="s">
        <v>786</v>
      </c>
      <c r="B7754" t="s">
        <v>5392</v>
      </c>
      <c r="C7754">
        <v>445.55</v>
      </c>
      <c r="D7754">
        <f t="shared" si="121"/>
        <v>579.21500000000003</v>
      </c>
      <c r="F7754">
        <v>2</v>
      </c>
    </row>
    <row r="7755" spans="1:6" x14ac:dyDescent="0.25">
      <c r="A7755" t="s">
        <v>7</v>
      </c>
      <c r="B7755" t="s">
        <v>2445</v>
      </c>
      <c r="C7755">
        <v>445.8</v>
      </c>
      <c r="D7755">
        <f t="shared" si="121"/>
        <v>579.54000000000008</v>
      </c>
      <c r="F7755">
        <v>1</v>
      </c>
    </row>
    <row r="7756" spans="1:6" x14ac:dyDescent="0.25">
      <c r="A7756" t="s">
        <v>786</v>
      </c>
      <c r="B7756" t="s">
        <v>3707</v>
      </c>
      <c r="C7756">
        <v>445.83</v>
      </c>
      <c r="D7756">
        <f t="shared" si="121"/>
        <v>579.57899999999995</v>
      </c>
      <c r="F7756">
        <v>1</v>
      </c>
    </row>
    <row r="7757" spans="1:6" x14ac:dyDescent="0.25">
      <c r="A7757" t="s">
        <v>7</v>
      </c>
      <c r="B7757" t="s">
        <v>281</v>
      </c>
      <c r="C7757">
        <v>446</v>
      </c>
      <c r="D7757">
        <f t="shared" si="121"/>
        <v>579.80000000000007</v>
      </c>
      <c r="F7757">
        <v>5</v>
      </c>
    </row>
    <row r="7758" spans="1:6" x14ac:dyDescent="0.25">
      <c r="A7758" t="s">
        <v>7</v>
      </c>
      <c r="B7758" t="s">
        <v>1518</v>
      </c>
      <c r="C7758">
        <v>446.21</v>
      </c>
      <c r="D7758">
        <f t="shared" si="121"/>
        <v>580.07299999999998</v>
      </c>
      <c r="F7758">
        <v>1</v>
      </c>
    </row>
    <row r="7759" spans="1:6" x14ac:dyDescent="0.25">
      <c r="A7759" t="s">
        <v>7</v>
      </c>
      <c r="B7759" t="s">
        <v>1733</v>
      </c>
      <c r="C7759">
        <v>446.23</v>
      </c>
      <c r="D7759">
        <f t="shared" si="121"/>
        <v>580.09900000000005</v>
      </c>
      <c r="F7759">
        <v>1</v>
      </c>
    </row>
    <row r="7760" spans="1:6" x14ac:dyDescent="0.25">
      <c r="A7760" t="s">
        <v>7</v>
      </c>
      <c r="B7760" t="s">
        <v>726</v>
      </c>
      <c r="C7760">
        <v>446.34</v>
      </c>
      <c r="D7760">
        <f t="shared" si="121"/>
        <v>580.24199999999996</v>
      </c>
      <c r="F7760">
        <v>31</v>
      </c>
    </row>
    <row r="7761" spans="1:6" x14ac:dyDescent="0.25">
      <c r="A7761" t="s">
        <v>7</v>
      </c>
      <c r="B7761" t="s">
        <v>358</v>
      </c>
      <c r="C7761">
        <v>446.39</v>
      </c>
      <c r="D7761">
        <f t="shared" si="121"/>
        <v>580.30700000000002</v>
      </c>
      <c r="F7761">
        <v>1</v>
      </c>
    </row>
    <row r="7762" spans="1:6" x14ac:dyDescent="0.25">
      <c r="A7762" t="s">
        <v>786</v>
      </c>
      <c r="B7762" t="s">
        <v>1128</v>
      </c>
      <c r="C7762">
        <v>446.51</v>
      </c>
      <c r="D7762">
        <f t="shared" si="121"/>
        <v>580.46299999999997</v>
      </c>
      <c r="F7762">
        <v>4</v>
      </c>
    </row>
    <row r="7763" spans="1:6" x14ac:dyDescent="0.25">
      <c r="A7763" t="s">
        <v>786</v>
      </c>
      <c r="B7763" t="s">
        <v>3418</v>
      </c>
      <c r="C7763">
        <v>446.51</v>
      </c>
      <c r="D7763">
        <f t="shared" si="121"/>
        <v>580.46299999999997</v>
      </c>
      <c r="F7763">
        <v>2</v>
      </c>
    </row>
    <row r="7764" spans="1:6" x14ac:dyDescent="0.25">
      <c r="A7764" t="s">
        <v>786</v>
      </c>
      <c r="B7764" t="s">
        <v>3653</v>
      </c>
      <c r="C7764">
        <v>446.51</v>
      </c>
      <c r="D7764">
        <f t="shared" si="121"/>
        <v>580.46299999999997</v>
      </c>
      <c r="F7764">
        <v>1</v>
      </c>
    </row>
    <row r="7765" spans="1:6" x14ac:dyDescent="0.25">
      <c r="A7765" t="s">
        <v>786</v>
      </c>
      <c r="B7765" t="s">
        <v>3713</v>
      </c>
      <c r="C7765">
        <v>446.51</v>
      </c>
      <c r="D7765">
        <f t="shared" si="121"/>
        <v>580.46299999999997</v>
      </c>
      <c r="F7765">
        <v>1</v>
      </c>
    </row>
    <row r="7766" spans="1:6" x14ac:dyDescent="0.25">
      <c r="A7766" t="s">
        <v>786</v>
      </c>
      <c r="B7766" t="s">
        <v>3797</v>
      </c>
      <c r="C7766">
        <v>446.51</v>
      </c>
      <c r="D7766">
        <f t="shared" si="121"/>
        <v>580.46299999999997</v>
      </c>
      <c r="F7766">
        <v>2</v>
      </c>
    </row>
    <row r="7767" spans="1:6" x14ac:dyDescent="0.25">
      <c r="A7767" t="s">
        <v>786</v>
      </c>
      <c r="B7767" t="s">
        <v>4095</v>
      </c>
      <c r="C7767">
        <v>446.51</v>
      </c>
      <c r="D7767">
        <f t="shared" si="121"/>
        <v>580.46299999999997</v>
      </c>
      <c r="F7767">
        <v>2</v>
      </c>
    </row>
    <row r="7768" spans="1:6" x14ac:dyDescent="0.25">
      <c r="A7768" t="s">
        <v>807</v>
      </c>
      <c r="B7768" t="s">
        <v>8128</v>
      </c>
      <c r="C7768">
        <v>446.78</v>
      </c>
      <c r="D7768">
        <f t="shared" si="121"/>
        <v>580.81399999999996</v>
      </c>
      <c r="F7768">
        <v>1</v>
      </c>
    </row>
    <row r="7769" spans="1:6" x14ac:dyDescent="0.25">
      <c r="A7769" t="s">
        <v>7</v>
      </c>
      <c r="B7769" t="s">
        <v>2764</v>
      </c>
      <c r="C7769">
        <v>447.64</v>
      </c>
      <c r="D7769">
        <f t="shared" si="121"/>
        <v>581.93200000000002</v>
      </c>
      <c r="F7769">
        <v>1</v>
      </c>
    </row>
    <row r="7770" spans="1:6" x14ac:dyDescent="0.25">
      <c r="A7770" t="s">
        <v>7</v>
      </c>
      <c r="B7770" t="s">
        <v>3045</v>
      </c>
      <c r="C7770">
        <v>448.09</v>
      </c>
      <c r="D7770">
        <f t="shared" si="121"/>
        <v>582.51699999999994</v>
      </c>
      <c r="F7770">
        <v>7</v>
      </c>
    </row>
    <row r="7771" spans="1:6" x14ac:dyDescent="0.25">
      <c r="A7771" t="s">
        <v>795</v>
      </c>
      <c r="B7771" t="s">
        <v>7148</v>
      </c>
      <c r="C7771">
        <v>449</v>
      </c>
      <c r="D7771">
        <f t="shared" si="121"/>
        <v>583.70000000000005</v>
      </c>
      <c r="F7771">
        <v>10</v>
      </c>
    </row>
    <row r="7772" spans="1:6" x14ac:dyDescent="0.25">
      <c r="A7772" t="s">
        <v>7</v>
      </c>
      <c r="B7772" t="s">
        <v>279</v>
      </c>
      <c r="C7772">
        <v>449.78</v>
      </c>
      <c r="D7772">
        <f t="shared" si="121"/>
        <v>584.71399999999994</v>
      </c>
      <c r="F7772">
        <v>1</v>
      </c>
    </row>
    <row r="7773" spans="1:6" x14ac:dyDescent="0.25">
      <c r="A7773" t="s">
        <v>7</v>
      </c>
      <c r="B7773" t="s">
        <v>3016</v>
      </c>
      <c r="C7773">
        <v>449.85</v>
      </c>
      <c r="D7773">
        <f t="shared" si="121"/>
        <v>584.80500000000006</v>
      </c>
      <c r="F7773">
        <v>1</v>
      </c>
    </row>
    <row r="7774" spans="1:6" x14ac:dyDescent="0.25">
      <c r="A7774" t="s">
        <v>7</v>
      </c>
      <c r="B7774" t="s">
        <v>1995</v>
      </c>
      <c r="C7774">
        <v>451.13</v>
      </c>
      <c r="D7774">
        <f t="shared" si="121"/>
        <v>586.46900000000005</v>
      </c>
      <c r="F7774">
        <v>1</v>
      </c>
    </row>
    <row r="7775" spans="1:6" x14ac:dyDescent="0.25">
      <c r="A7775" t="s">
        <v>7</v>
      </c>
      <c r="B7775" t="s">
        <v>1891</v>
      </c>
      <c r="C7775">
        <v>451.31</v>
      </c>
      <c r="D7775">
        <f t="shared" si="121"/>
        <v>586.70299999999997</v>
      </c>
      <c r="F7775">
        <v>1</v>
      </c>
    </row>
    <row r="7776" spans="1:6" x14ac:dyDescent="0.25">
      <c r="A7776" t="s">
        <v>7</v>
      </c>
      <c r="B7776" t="s">
        <v>1974</v>
      </c>
      <c r="C7776">
        <v>451.59</v>
      </c>
      <c r="D7776">
        <f t="shared" si="121"/>
        <v>587.06700000000001</v>
      </c>
      <c r="F7776">
        <v>2</v>
      </c>
    </row>
    <row r="7777" spans="1:6" x14ac:dyDescent="0.25">
      <c r="A7777" t="s">
        <v>7</v>
      </c>
      <c r="B7777" t="s">
        <v>1724</v>
      </c>
      <c r="C7777">
        <v>452.3</v>
      </c>
      <c r="D7777">
        <f t="shared" si="121"/>
        <v>587.99</v>
      </c>
      <c r="F7777">
        <v>1</v>
      </c>
    </row>
    <row r="7778" spans="1:6" x14ac:dyDescent="0.25">
      <c r="A7778" t="s">
        <v>7</v>
      </c>
      <c r="B7778" t="s">
        <v>5263</v>
      </c>
      <c r="C7778">
        <v>453.07</v>
      </c>
      <c r="D7778">
        <f t="shared" si="121"/>
        <v>588.99099999999999</v>
      </c>
      <c r="F7778">
        <v>1</v>
      </c>
    </row>
    <row r="7779" spans="1:6" x14ac:dyDescent="0.25">
      <c r="A7779" t="s">
        <v>7</v>
      </c>
      <c r="B7779" t="s">
        <v>265</v>
      </c>
      <c r="C7779">
        <v>453.46</v>
      </c>
      <c r="D7779">
        <f t="shared" si="121"/>
        <v>589.49800000000005</v>
      </c>
      <c r="F7779">
        <v>1</v>
      </c>
    </row>
    <row r="7780" spans="1:6" x14ac:dyDescent="0.25">
      <c r="A7780" t="s">
        <v>7</v>
      </c>
      <c r="B7780" t="s">
        <v>1516</v>
      </c>
      <c r="C7780">
        <v>454.09</v>
      </c>
      <c r="D7780">
        <f t="shared" si="121"/>
        <v>590.31700000000001</v>
      </c>
      <c r="F7780">
        <v>1</v>
      </c>
    </row>
    <row r="7781" spans="1:6" x14ac:dyDescent="0.25">
      <c r="A7781" t="s">
        <v>786</v>
      </c>
      <c r="B7781" t="s">
        <v>3101</v>
      </c>
      <c r="C7781">
        <v>454.78</v>
      </c>
      <c r="D7781">
        <f t="shared" si="121"/>
        <v>591.21399999999994</v>
      </c>
      <c r="F7781">
        <v>2</v>
      </c>
    </row>
    <row r="7782" spans="1:6" x14ac:dyDescent="0.25">
      <c r="A7782" t="s">
        <v>786</v>
      </c>
      <c r="B7782" t="s">
        <v>3232</v>
      </c>
      <c r="C7782">
        <v>454.78</v>
      </c>
      <c r="D7782">
        <f t="shared" si="121"/>
        <v>591.21399999999994</v>
      </c>
      <c r="F7782">
        <v>1</v>
      </c>
    </row>
    <row r="7783" spans="1:6" x14ac:dyDescent="0.25">
      <c r="A7783" t="s">
        <v>786</v>
      </c>
      <c r="B7783" t="s">
        <v>3301</v>
      </c>
      <c r="C7783">
        <v>454.78</v>
      </c>
      <c r="D7783">
        <f t="shared" si="121"/>
        <v>591.21399999999994</v>
      </c>
      <c r="F7783">
        <v>2</v>
      </c>
    </row>
    <row r="7784" spans="1:6" x14ac:dyDescent="0.25">
      <c r="A7784" t="s">
        <v>786</v>
      </c>
      <c r="B7784" t="s">
        <v>3609</v>
      </c>
      <c r="C7784">
        <v>454.78</v>
      </c>
      <c r="D7784">
        <f t="shared" si="121"/>
        <v>591.21399999999994</v>
      </c>
      <c r="F7784">
        <v>1</v>
      </c>
    </row>
    <row r="7785" spans="1:6" x14ac:dyDescent="0.25">
      <c r="A7785" t="s">
        <v>786</v>
      </c>
      <c r="B7785" t="s">
        <v>3386</v>
      </c>
      <c r="C7785">
        <v>454.96</v>
      </c>
      <c r="D7785">
        <f t="shared" si="121"/>
        <v>591.44799999999998</v>
      </c>
      <c r="F7785">
        <v>1</v>
      </c>
    </row>
    <row r="7786" spans="1:6" x14ac:dyDescent="0.25">
      <c r="A7786" t="s">
        <v>7</v>
      </c>
      <c r="B7786" t="s">
        <v>5558</v>
      </c>
      <c r="C7786">
        <v>455.1</v>
      </c>
      <c r="D7786">
        <f t="shared" si="121"/>
        <v>591.63</v>
      </c>
      <c r="F7786">
        <v>2</v>
      </c>
    </row>
    <row r="7787" spans="1:6" x14ac:dyDescent="0.25">
      <c r="A7787" t="s">
        <v>7</v>
      </c>
      <c r="B7787" t="s">
        <v>5202</v>
      </c>
      <c r="C7787">
        <v>455.51</v>
      </c>
      <c r="D7787">
        <f t="shared" si="121"/>
        <v>592.16300000000001</v>
      </c>
      <c r="F7787">
        <v>1</v>
      </c>
    </row>
    <row r="7788" spans="1:6" x14ac:dyDescent="0.25">
      <c r="A7788" t="s">
        <v>786</v>
      </c>
      <c r="B7788" t="s">
        <v>1170</v>
      </c>
      <c r="C7788">
        <v>455.81</v>
      </c>
      <c r="D7788">
        <f t="shared" si="121"/>
        <v>592.553</v>
      </c>
      <c r="F7788">
        <v>2</v>
      </c>
    </row>
    <row r="7789" spans="1:6" x14ac:dyDescent="0.25">
      <c r="A7789" t="s">
        <v>7</v>
      </c>
      <c r="B7789" t="s">
        <v>231</v>
      </c>
      <c r="C7789">
        <v>456.23</v>
      </c>
      <c r="D7789">
        <f t="shared" si="121"/>
        <v>593.09900000000005</v>
      </c>
      <c r="F7789">
        <v>1</v>
      </c>
    </row>
    <row r="7790" spans="1:6" x14ac:dyDescent="0.25">
      <c r="A7790" t="s">
        <v>7</v>
      </c>
      <c r="B7790" t="s">
        <v>232</v>
      </c>
      <c r="C7790">
        <v>456.23</v>
      </c>
      <c r="D7790">
        <f t="shared" si="121"/>
        <v>593.09900000000005</v>
      </c>
      <c r="F7790">
        <v>1</v>
      </c>
    </row>
    <row r="7791" spans="1:6" x14ac:dyDescent="0.25">
      <c r="A7791" t="s">
        <v>7</v>
      </c>
      <c r="B7791" t="s">
        <v>271</v>
      </c>
      <c r="C7791">
        <v>456.59</v>
      </c>
      <c r="D7791">
        <f t="shared" si="121"/>
        <v>593.56700000000001</v>
      </c>
      <c r="F7791">
        <v>1</v>
      </c>
    </row>
    <row r="7792" spans="1:6" x14ac:dyDescent="0.25">
      <c r="A7792" t="s">
        <v>7</v>
      </c>
      <c r="B7792" t="s">
        <v>3007</v>
      </c>
      <c r="C7792">
        <v>458.12</v>
      </c>
      <c r="D7792">
        <f t="shared" si="121"/>
        <v>595.55600000000004</v>
      </c>
      <c r="F7792">
        <v>1</v>
      </c>
    </row>
    <row r="7793" spans="1:6" x14ac:dyDescent="0.25">
      <c r="A7793" t="s">
        <v>804</v>
      </c>
      <c r="B7793" t="s">
        <v>6618</v>
      </c>
      <c r="C7793">
        <v>458.12</v>
      </c>
      <c r="D7793">
        <f t="shared" si="121"/>
        <v>595.55600000000004</v>
      </c>
      <c r="F7793">
        <v>3</v>
      </c>
    </row>
    <row r="7794" spans="1:6" x14ac:dyDescent="0.25">
      <c r="A7794" t="s">
        <v>786</v>
      </c>
      <c r="B7794" t="s">
        <v>4993</v>
      </c>
      <c r="C7794">
        <v>458.42</v>
      </c>
      <c r="D7794">
        <f t="shared" si="121"/>
        <v>595.94600000000003</v>
      </c>
      <c r="F7794">
        <v>1</v>
      </c>
    </row>
    <row r="7795" spans="1:6" x14ac:dyDescent="0.25">
      <c r="A7795" t="s">
        <v>7</v>
      </c>
      <c r="B7795" t="s">
        <v>279</v>
      </c>
      <c r="C7795">
        <v>458.76</v>
      </c>
      <c r="D7795">
        <f t="shared" si="121"/>
        <v>596.38800000000003</v>
      </c>
      <c r="F7795">
        <v>5</v>
      </c>
    </row>
    <row r="7796" spans="1:6" x14ac:dyDescent="0.25">
      <c r="A7796" t="s">
        <v>795</v>
      </c>
      <c r="B7796" t="s">
        <v>7147</v>
      </c>
      <c r="C7796">
        <v>459</v>
      </c>
      <c r="D7796">
        <f t="shared" si="121"/>
        <v>596.70000000000005</v>
      </c>
      <c r="F7796">
        <v>15</v>
      </c>
    </row>
    <row r="7797" spans="1:6" x14ac:dyDescent="0.25">
      <c r="A7797" t="s">
        <v>795</v>
      </c>
      <c r="B7797" t="s">
        <v>7149</v>
      </c>
      <c r="C7797">
        <v>459.62</v>
      </c>
      <c r="D7797">
        <f t="shared" si="121"/>
        <v>597.50599999999997</v>
      </c>
      <c r="F7797">
        <v>3</v>
      </c>
    </row>
    <row r="7798" spans="1:6" x14ac:dyDescent="0.25">
      <c r="A7798" t="s">
        <v>7</v>
      </c>
      <c r="B7798" t="s">
        <v>483</v>
      </c>
      <c r="C7798">
        <v>459.8</v>
      </c>
      <c r="D7798">
        <f t="shared" si="121"/>
        <v>597.74</v>
      </c>
      <c r="F7798">
        <v>4</v>
      </c>
    </row>
    <row r="7799" spans="1:6" x14ac:dyDescent="0.25">
      <c r="A7799" t="s">
        <v>808</v>
      </c>
      <c r="B7799" t="s">
        <v>8343</v>
      </c>
      <c r="C7799">
        <v>460.31</v>
      </c>
      <c r="D7799">
        <f t="shared" si="121"/>
        <v>598.40300000000002</v>
      </c>
      <c r="F7799">
        <v>3</v>
      </c>
    </row>
    <row r="7800" spans="1:6" x14ac:dyDescent="0.25">
      <c r="A7800" t="s">
        <v>7</v>
      </c>
      <c r="B7800" t="s">
        <v>2548</v>
      </c>
      <c r="C7800">
        <v>461.05</v>
      </c>
      <c r="D7800">
        <f t="shared" si="121"/>
        <v>599.36500000000001</v>
      </c>
      <c r="F7800">
        <v>1</v>
      </c>
    </row>
    <row r="7801" spans="1:6" x14ac:dyDescent="0.25">
      <c r="A7801" t="s">
        <v>7</v>
      </c>
      <c r="B7801" t="s">
        <v>4189</v>
      </c>
      <c r="C7801">
        <v>461.23</v>
      </c>
      <c r="D7801">
        <f t="shared" si="121"/>
        <v>599.59900000000005</v>
      </c>
      <c r="F7801">
        <v>1</v>
      </c>
    </row>
    <row r="7802" spans="1:6" x14ac:dyDescent="0.25">
      <c r="A7802" t="s">
        <v>786</v>
      </c>
      <c r="B7802" t="s">
        <v>2648</v>
      </c>
      <c r="C7802">
        <v>461.4</v>
      </c>
      <c r="D7802">
        <f t="shared" si="121"/>
        <v>599.81999999999994</v>
      </c>
      <c r="F7802">
        <v>2</v>
      </c>
    </row>
    <row r="7803" spans="1:6" x14ac:dyDescent="0.25">
      <c r="A7803" t="s">
        <v>786</v>
      </c>
      <c r="B7803" t="s">
        <v>4963</v>
      </c>
      <c r="C7803">
        <v>461.4</v>
      </c>
      <c r="D7803">
        <f t="shared" si="121"/>
        <v>599.81999999999994</v>
      </c>
      <c r="F7803">
        <v>1</v>
      </c>
    </row>
    <row r="7804" spans="1:6" x14ac:dyDescent="0.25">
      <c r="A7804" t="s">
        <v>796</v>
      </c>
      <c r="B7804" t="s">
        <v>6442</v>
      </c>
      <c r="C7804">
        <v>461.71</v>
      </c>
      <c r="D7804">
        <f t="shared" si="121"/>
        <v>600.22299999999996</v>
      </c>
      <c r="F7804">
        <v>1</v>
      </c>
    </row>
    <row r="7805" spans="1:6" x14ac:dyDescent="0.25">
      <c r="A7805" t="s">
        <v>786</v>
      </c>
      <c r="B7805" t="s">
        <v>1047</v>
      </c>
      <c r="C7805">
        <v>462.3</v>
      </c>
      <c r="D7805">
        <f t="shared" si="121"/>
        <v>600.99</v>
      </c>
      <c r="F7805">
        <v>3</v>
      </c>
    </row>
    <row r="7806" spans="1:6" x14ac:dyDescent="0.25">
      <c r="A7806" t="s">
        <v>786</v>
      </c>
      <c r="B7806" t="s">
        <v>4411</v>
      </c>
      <c r="C7806">
        <v>462.33</v>
      </c>
      <c r="D7806">
        <f t="shared" si="121"/>
        <v>601.029</v>
      </c>
      <c r="F7806">
        <v>1</v>
      </c>
    </row>
    <row r="7807" spans="1:6" x14ac:dyDescent="0.25">
      <c r="A7807" t="s">
        <v>786</v>
      </c>
      <c r="B7807" t="s">
        <v>4985</v>
      </c>
      <c r="C7807">
        <v>462.34</v>
      </c>
      <c r="D7807">
        <f t="shared" si="121"/>
        <v>601.04200000000003</v>
      </c>
      <c r="F7807">
        <v>1</v>
      </c>
    </row>
    <row r="7808" spans="1:6" x14ac:dyDescent="0.25">
      <c r="A7808" t="s">
        <v>786</v>
      </c>
      <c r="B7808" t="s">
        <v>3781</v>
      </c>
      <c r="C7808">
        <v>463.05</v>
      </c>
      <c r="D7808">
        <f t="shared" si="121"/>
        <v>601.96500000000003</v>
      </c>
      <c r="F7808">
        <v>1</v>
      </c>
    </row>
    <row r="7809" spans="1:6" x14ac:dyDescent="0.25">
      <c r="A7809" t="s">
        <v>786</v>
      </c>
      <c r="B7809" t="s">
        <v>4886</v>
      </c>
      <c r="C7809">
        <v>463.05</v>
      </c>
      <c r="D7809">
        <f t="shared" si="121"/>
        <v>601.96500000000003</v>
      </c>
      <c r="F7809">
        <v>1</v>
      </c>
    </row>
    <row r="7810" spans="1:6" x14ac:dyDescent="0.25">
      <c r="A7810" t="s">
        <v>786</v>
      </c>
      <c r="B7810" t="s">
        <v>4887</v>
      </c>
      <c r="C7810">
        <v>463.05</v>
      </c>
      <c r="D7810">
        <f t="shared" si="121"/>
        <v>601.96500000000003</v>
      </c>
      <c r="F7810">
        <v>1</v>
      </c>
    </row>
    <row r="7811" spans="1:6" x14ac:dyDescent="0.25">
      <c r="A7811" t="s">
        <v>786</v>
      </c>
      <c r="B7811" t="s">
        <v>3904</v>
      </c>
      <c r="C7811">
        <v>463.33</v>
      </c>
      <c r="D7811">
        <f t="shared" ref="D7811:D7874" si="122">C7811*1.3</f>
        <v>602.32899999999995</v>
      </c>
      <c r="F7811">
        <v>1</v>
      </c>
    </row>
    <row r="7812" spans="1:6" x14ac:dyDescent="0.25">
      <c r="A7812" t="s">
        <v>807</v>
      </c>
      <c r="B7812" t="s">
        <v>7347</v>
      </c>
      <c r="C7812">
        <v>463.41</v>
      </c>
      <c r="D7812">
        <f t="shared" si="122"/>
        <v>602.43300000000011</v>
      </c>
      <c r="F7812">
        <v>3</v>
      </c>
    </row>
    <row r="7813" spans="1:6" x14ac:dyDescent="0.25">
      <c r="A7813" t="s">
        <v>7</v>
      </c>
      <c r="B7813" t="s">
        <v>4188</v>
      </c>
      <c r="C7813">
        <v>463.51</v>
      </c>
      <c r="D7813">
        <f t="shared" si="122"/>
        <v>602.56299999999999</v>
      </c>
      <c r="F7813">
        <v>1</v>
      </c>
    </row>
    <row r="7814" spans="1:6" x14ac:dyDescent="0.25">
      <c r="A7814" t="s">
        <v>7</v>
      </c>
      <c r="B7814" t="s">
        <v>280</v>
      </c>
      <c r="C7814">
        <v>463.85</v>
      </c>
      <c r="D7814">
        <f t="shared" si="122"/>
        <v>603.005</v>
      </c>
      <c r="F7814">
        <v>1</v>
      </c>
    </row>
    <row r="7815" spans="1:6" x14ac:dyDescent="0.25">
      <c r="A7815" t="s">
        <v>7</v>
      </c>
      <c r="B7815" t="s">
        <v>5636</v>
      </c>
      <c r="C7815">
        <v>463.97</v>
      </c>
      <c r="D7815">
        <f t="shared" si="122"/>
        <v>603.16100000000006</v>
      </c>
      <c r="F7815">
        <v>1</v>
      </c>
    </row>
    <row r="7816" spans="1:6" x14ac:dyDescent="0.25">
      <c r="A7816" t="s">
        <v>7</v>
      </c>
      <c r="B7816" t="s">
        <v>5682</v>
      </c>
      <c r="C7816">
        <v>463.97</v>
      </c>
      <c r="D7816">
        <f t="shared" si="122"/>
        <v>603.16100000000006</v>
      </c>
      <c r="F7816">
        <v>1</v>
      </c>
    </row>
    <row r="7817" spans="1:6" x14ac:dyDescent="0.25">
      <c r="A7817" t="s">
        <v>7</v>
      </c>
      <c r="B7817" t="s">
        <v>1975</v>
      </c>
      <c r="C7817">
        <v>465.05</v>
      </c>
      <c r="D7817">
        <f t="shared" si="122"/>
        <v>604.56500000000005</v>
      </c>
      <c r="F7817">
        <v>1</v>
      </c>
    </row>
    <row r="7818" spans="1:6" x14ac:dyDescent="0.25">
      <c r="A7818" t="s">
        <v>786</v>
      </c>
      <c r="B7818" t="s">
        <v>1047</v>
      </c>
      <c r="C7818">
        <v>465.12</v>
      </c>
      <c r="D7818">
        <f t="shared" si="122"/>
        <v>604.65600000000006</v>
      </c>
      <c r="F7818">
        <v>2</v>
      </c>
    </row>
    <row r="7819" spans="1:6" x14ac:dyDescent="0.25">
      <c r="A7819" t="s">
        <v>786</v>
      </c>
      <c r="B7819" t="s">
        <v>2072</v>
      </c>
      <c r="C7819">
        <v>465.12</v>
      </c>
      <c r="D7819">
        <f t="shared" si="122"/>
        <v>604.65600000000006</v>
      </c>
      <c r="F7819">
        <v>1</v>
      </c>
    </row>
    <row r="7820" spans="1:6" x14ac:dyDescent="0.25">
      <c r="A7820" t="s">
        <v>786</v>
      </c>
      <c r="B7820" t="s">
        <v>3390</v>
      </c>
      <c r="C7820">
        <v>465.12</v>
      </c>
      <c r="D7820">
        <f t="shared" si="122"/>
        <v>604.65600000000006</v>
      </c>
      <c r="F7820">
        <v>1</v>
      </c>
    </row>
    <row r="7821" spans="1:6" x14ac:dyDescent="0.25">
      <c r="A7821" t="s">
        <v>7</v>
      </c>
      <c r="B7821" t="s">
        <v>150</v>
      </c>
      <c r="C7821">
        <v>465.19</v>
      </c>
      <c r="D7821">
        <f t="shared" si="122"/>
        <v>604.74700000000007</v>
      </c>
      <c r="F7821">
        <v>1</v>
      </c>
    </row>
    <row r="7822" spans="1:6" x14ac:dyDescent="0.25">
      <c r="A7822" t="s">
        <v>7</v>
      </c>
      <c r="B7822" t="s">
        <v>2857</v>
      </c>
      <c r="C7822">
        <v>465.37</v>
      </c>
      <c r="D7822">
        <f t="shared" si="122"/>
        <v>604.98099999999999</v>
      </c>
      <c r="F7822">
        <v>12</v>
      </c>
    </row>
    <row r="7823" spans="1:6" x14ac:dyDescent="0.25">
      <c r="A7823" t="s">
        <v>786</v>
      </c>
      <c r="B7823" t="s">
        <v>5390</v>
      </c>
      <c r="C7823">
        <v>465.84</v>
      </c>
      <c r="D7823">
        <f t="shared" si="122"/>
        <v>605.59199999999998</v>
      </c>
      <c r="F7823">
        <v>1</v>
      </c>
    </row>
    <row r="7824" spans="1:6" x14ac:dyDescent="0.25">
      <c r="A7824" t="s">
        <v>7</v>
      </c>
      <c r="B7824" t="s">
        <v>5313</v>
      </c>
      <c r="C7824">
        <v>466.2</v>
      </c>
      <c r="D7824">
        <f t="shared" si="122"/>
        <v>606.06000000000006</v>
      </c>
      <c r="F7824">
        <v>1</v>
      </c>
    </row>
    <row r="7825" spans="1:6" x14ac:dyDescent="0.25">
      <c r="A7825" t="s">
        <v>804</v>
      </c>
      <c r="B7825" t="s">
        <v>6619</v>
      </c>
      <c r="C7825">
        <v>466.82</v>
      </c>
      <c r="D7825">
        <f t="shared" si="122"/>
        <v>606.86599999999999</v>
      </c>
      <c r="F7825">
        <v>2</v>
      </c>
    </row>
    <row r="7826" spans="1:6" x14ac:dyDescent="0.25">
      <c r="A7826" t="s">
        <v>795</v>
      </c>
      <c r="B7826" t="s">
        <v>6900</v>
      </c>
      <c r="C7826">
        <v>467.09</v>
      </c>
      <c r="D7826">
        <f t="shared" si="122"/>
        <v>607.21699999999998</v>
      </c>
      <c r="F7826">
        <v>3</v>
      </c>
    </row>
    <row r="7827" spans="1:6" x14ac:dyDescent="0.25">
      <c r="A7827" t="s">
        <v>786</v>
      </c>
      <c r="B7827" t="s">
        <v>3627</v>
      </c>
      <c r="C7827">
        <v>467.73</v>
      </c>
      <c r="D7827">
        <f t="shared" si="122"/>
        <v>608.04900000000009</v>
      </c>
      <c r="F7827">
        <v>1</v>
      </c>
    </row>
    <row r="7828" spans="1:6" x14ac:dyDescent="0.25">
      <c r="A7828" t="s">
        <v>786</v>
      </c>
      <c r="B7828" t="s">
        <v>905</v>
      </c>
      <c r="C7828">
        <v>467.86</v>
      </c>
      <c r="D7828">
        <f t="shared" si="122"/>
        <v>608.21800000000007</v>
      </c>
      <c r="F7828">
        <v>1</v>
      </c>
    </row>
    <row r="7829" spans="1:6" x14ac:dyDescent="0.25">
      <c r="A7829" t="s">
        <v>7</v>
      </c>
      <c r="B7829" t="s">
        <v>304</v>
      </c>
      <c r="C7829">
        <v>468.11</v>
      </c>
      <c r="D7829">
        <f t="shared" si="122"/>
        <v>608.54300000000001</v>
      </c>
      <c r="F7829">
        <v>2</v>
      </c>
    </row>
    <row r="7830" spans="1:6" x14ac:dyDescent="0.25">
      <c r="A7830" t="s">
        <v>7</v>
      </c>
      <c r="B7830" t="s">
        <v>1616</v>
      </c>
      <c r="C7830">
        <v>468.18</v>
      </c>
      <c r="D7830">
        <f t="shared" si="122"/>
        <v>608.63400000000001</v>
      </c>
      <c r="F7830">
        <v>3</v>
      </c>
    </row>
    <row r="7831" spans="1:6" x14ac:dyDescent="0.25">
      <c r="A7831" t="s">
        <v>7</v>
      </c>
      <c r="B7831" t="s">
        <v>573</v>
      </c>
      <c r="C7831">
        <v>468.41</v>
      </c>
      <c r="D7831">
        <f t="shared" si="122"/>
        <v>608.93300000000011</v>
      </c>
      <c r="F7831">
        <v>2</v>
      </c>
    </row>
    <row r="7832" spans="1:6" x14ac:dyDescent="0.25">
      <c r="A7832" t="s">
        <v>786</v>
      </c>
      <c r="B7832" t="s">
        <v>4958</v>
      </c>
      <c r="C7832">
        <v>468.56</v>
      </c>
      <c r="D7832">
        <f t="shared" si="122"/>
        <v>609.12800000000004</v>
      </c>
      <c r="F7832">
        <v>2</v>
      </c>
    </row>
    <row r="7833" spans="1:6" x14ac:dyDescent="0.25">
      <c r="A7833" t="s">
        <v>7</v>
      </c>
      <c r="B7833" t="s">
        <v>1576</v>
      </c>
      <c r="C7833">
        <v>469.74</v>
      </c>
      <c r="D7833">
        <f t="shared" si="122"/>
        <v>610.66200000000003</v>
      </c>
      <c r="F7833">
        <v>1</v>
      </c>
    </row>
    <row r="7834" spans="1:6" x14ac:dyDescent="0.25">
      <c r="A7834" t="s">
        <v>795</v>
      </c>
      <c r="B7834" t="s">
        <v>7028</v>
      </c>
      <c r="C7834">
        <v>469.8</v>
      </c>
      <c r="D7834">
        <f t="shared" si="122"/>
        <v>610.74</v>
      </c>
      <c r="F7834">
        <v>3</v>
      </c>
    </row>
    <row r="7835" spans="1:6" x14ac:dyDescent="0.25">
      <c r="A7835" t="s">
        <v>786</v>
      </c>
      <c r="B7835" t="s">
        <v>2061</v>
      </c>
      <c r="C7835">
        <v>471.22</v>
      </c>
      <c r="D7835">
        <f t="shared" si="122"/>
        <v>612.58600000000001</v>
      </c>
      <c r="F7835">
        <v>2</v>
      </c>
    </row>
    <row r="7836" spans="1:6" x14ac:dyDescent="0.25">
      <c r="A7836" t="s">
        <v>786</v>
      </c>
      <c r="B7836" t="s">
        <v>4488</v>
      </c>
      <c r="C7836">
        <v>471.32</v>
      </c>
      <c r="D7836">
        <f t="shared" si="122"/>
        <v>612.71600000000001</v>
      </c>
      <c r="F7836">
        <v>1</v>
      </c>
    </row>
    <row r="7837" spans="1:6" x14ac:dyDescent="0.25">
      <c r="A7837" t="s">
        <v>786</v>
      </c>
      <c r="B7837" t="s">
        <v>4893</v>
      </c>
      <c r="C7837">
        <v>471.32</v>
      </c>
      <c r="D7837">
        <f t="shared" si="122"/>
        <v>612.71600000000001</v>
      </c>
      <c r="F7837">
        <v>2</v>
      </c>
    </row>
    <row r="7838" spans="1:6" x14ac:dyDescent="0.25">
      <c r="A7838" t="s">
        <v>786</v>
      </c>
      <c r="B7838" t="s">
        <v>4894</v>
      </c>
      <c r="C7838">
        <v>471.32</v>
      </c>
      <c r="D7838">
        <f t="shared" si="122"/>
        <v>612.71600000000001</v>
      </c>
      <c r="F7838">
        <v>1</v>
      </c>
    </row>
    <row r="7839" spans="1:6" x14ac:dyDescent="0.25">
      <c r="A7839" t="s">
        <v>786</v>
      </c>
      <c r="B7839" t="s">
        <v>5489</v>
      </c>
      <c r="C7839">
        <v>471.32</v>
      </c>
      <c r="D7839">
        <f t="shared" si="122"/>
        <v>612.71600000000001</v>
      </c>
      <c r="F7839">
        <v>1</v>
      </c>
    </row>
    <row r="7840" spans="1:6" x14ac:dyDescent="0.25">
      <c r="A7840" t="s">
        <v>7</v>
      </c>
      <c r="B7840" t="s">
        <v>1831</v>
      </c>
      <c r="C7840">
        <v>472.13</v>
      </c>
      <c r="D7840">
        <f t="shared" si="122"/>
        <v>613.76900000000001</v>
      </c>
      <c r="F7840">
        <v>1</v>
      </c>
    </row>
    <row r="7841" spans="1:6" x14ac:dyDescent="0.25">
      <c r="A7841" t="s">
        <v>796</v>
      </c>
      <c r="B7841" t="s">
        <v>6873</v>
      </c>
      <c r="C7841">
        <v>472.88</v>
      </c>
      <c r="D7841">
        <f t="shared" si="122"/>
        <v>614.74400000000003</v>
      </c>
      <c r="F7841">
        <v>11</v>
      </c>
    </row>
    <row r="7842" spans="1:6" x14ac:dyDescent="0.25">
      <c r="A7842" t="s">
        <v>786</v>
      </c>
      <c r="B7842" t="s">
        <v>3809</v>
      </c>
      <c r="C7842">
        <v>472.92</v>
      </c>
      <c r="D7842">
        <f t="shared" si="122"/>
        <v>614.79600000000005</v>
      </c>
      <c r="F7842">
        <v>2</v>
      </c>
    </row>
    <row r="7843" spans="1:6" x14ac:dyDescent="0.25">
      <c r="A7843" t="s">
        <v>7</v>
      </c>
      <c r="B7843" t="s">
        <v>775</v>
      </c>
      <c r="C7843">
        <v>472.97</v>
      </c>
      <c r="D7843">
        <f t="shared" si="122"/>
        <v>614.8610000000001</v>
      </c>
      <c r="F7843">
        <v>2</v>
      </c>
    </row>
    <row r="7844" spans="1:6" x14ac:dyDescent="0.25">
      <c r="A7844" t="s">
        <v>786</v>
      </c>
      <c r="B7844" t="s">
        <v>3667</v>
      </c>
      <c r="C7844">
        <v>473.83</v>
      </c>
      <c r="D7844">
        <f t="shared" si="122"/>
        <v>615.97900000000004</v>
      </c>
      <c r="F7844">
        <v>1</v>
      </c>
    </row>
    <row r="7845" spans="1:6" x14ac:dyDescent="0.25">
      <c r="A7845" t="s">
        <v>7</v>
      </c>
      <c r="B7845" t="s">
        <v>4151</v>
      </c>
      <c r="C7845">
        <v>473.87</v>
      </c>
      <c r="D7845">
        <f t="shared" si="122"/>
        <v>616.03100000000006</v>
      </c>
      <c r="F7845">
        <v>33</v>
      </c>
    </row>
    <row r="7846" spans="1:6" x14ac:dyDescent="0.25">
      <c r="A7846" t="s">
        <v>7</v>
      </c>
      <c r="B7846" t="s">
        <v>2417</v>
      </c>
      <c r="C7846">
        <v>473.88</v>
      </c>
      <c r="D7846">
        <f t="shared" si="122"/>
        <v>616.04399999999998</v>
      </c>
      <c r="F7846">
        <v>1</v>
      </c>
    </row>
    <row r="7847" spans="1:6" x14ac:dyDescent="0.25">
      <c r="A7847" t="s">
        <v>786</v>
      </c>
      <c r="B7847" t="s">
        <v>4013</v>
      </c>
      <c r="C7847">
        <v>474.08</v>
      </c>
      <c r="D7847">
        <f t="shared" si="122"/>
        <v>616.30399999999997</v>
      </c>
      <c r="F7847">
        <v>3</v>
      </c>
    </row>
    <row r="7848" spans="1:6" x14ac:dyDescent="0.25">
      <c r="A7848" t="s">
        <v>7</v>
      </c>
      <c r="B7848" t="s">
        <v>5718</v>
      </c>
      <c r="C7848">
        <v>475.36</v>
      </c>
      <c r="D7848">
        <f t="shared" si="122"/>
        <v>617.96800000000007</v>
      </c>
      <c r="F7848">
        <v>1</v>
      </c>
    </row>
    <row r="7849" spans="1:6" x14ac:dyDescent="0.25">
      <c r="A7849" t="s">
        <v>786</v>
      </c>
      <c r="B7849" t="s">
        <v>4859</v>
      </c>
      <c r="C7849">
        <v>476.28</v>
      </c>
      <c r="D7849">
        <f t="shared" si="122"/>
        <v>619.16399999999999</v>
      </c>
      <c r="F7849">
        <v>5</v>
      </c>
    </row>
    <row r="7850" spans="1:6" x14ac:dyDescent="0.25">
      <c r="A7850" t="s">
        <v>786</v>
      </c>
      <c r="B7850" t="s">
        <v>3241</v>
      </c>
      <c r="C7850">
        <v>479.07</v>
      </c>
      <c r="D7850">
        <f t="shared" si="122"/>
        <v>622.79100000000005</v>
      </c>
      <c r="F7850">
        <v>1</v>
      </c>
    </row>
    <row r="7851" spans="1:6" x14ac:dyDescent="0.25">
      <c r="A7851" t="s">
        <v>7</v>
      </c>
      <c r="B7851" t="s">
        <v>2438</v>
      </c>
      <c r="C7851">
        <v>479.12</v>
      </c>
      <c r="D7851">
        <f t="shared" si="122"/>
        <v>622.85599999999999</v>
      </c>
      <c r="F7851">
        <v>2</v>
      </c>
    </row>
    <row r="7852" spans="1:6" x14ac:dyDescent="0.25">
      <c r="A7852" t="s">
        <v>7</v>
      </c>
      <c r="B7852" t="s">
        <v>1983</v>
      </c>
      <c r="C7852">
        <v>479.19</v>
      </c>
      <c r="D7852">
        <f t="shared" si="122"/>
        <v>622.947</v>
      </c>
      <c r="F7852">
        <v>4</v>
      </c>
    </row>
    <row r="7853" spans="1:6" x14ac:dyDescent="0.25">
      <c r="A7853" t="s">
        <v>7</v>
      </c>
      <c r="B7853" t="s">
        <v>2384</v>
      </c>
      <c r="C7853">
        <v>479.2</v>
      </c>
      <c r="D7853">
        <f t="shared" si="122"/>
        <v>622.96</v>
      </c>
      <c r="F7853">
        <v>2</v>
      </c>
    </row>
    <row r="7854" spans="1:6" x14ac:dyDescent="0.25">
      <c r="A7854" t="s">
        <v>796</v>
      </c>
      <c r="B7854" t="s">
        <v>6870</v>
      </c>
      <c r="C7854">
        <v>479.46</v>
      </c>
      <c r="D7854">
        <f t="shared" si="122"/>
        <v>623.298</v>
      </c>
      <c r="F7854">
        <v>8</v>
      </c>
    </row>
    <row r="7855" spans="1:6" x14ac:dyDescent="0.25">
      <c r="A7855" t="s">
        <v>786</v>
      </c>
      <c r="B7855" t="s">
        <v>2068</v>
      </c>
      <c r="C7855">
        <v>479.59</v>
      </c>
      <c r="D7855">
        <f t="shared" si="122"/>
        <v>623.46699999999998</v>
      </c>
      <c r="F7855">
        <v>1</v>
      </c>
    </row>
    <row r="7856" spans="1:6" x14ac:dyDescent="0.25">
      <c r="A7856" t="s">
        <v>786</v>
      </c>
      <c r="B7856" t="s">
        <v>4526</v>
      </c>
      <c r="C7856">
        <v>479.59</v>
      </c>
      <c r="D7856">
        <f t="shared" si="122"/>
        <v>623.46699999999998</v>
      </c>
      <c r="F7856">
        <v>1</v>
      </c>
    </row>
    <row r="7857" spans="1:6" x14ac:dyDescent="0.25">
      <c r="A7857" t="s">
        <v>7</v>
      </c>
      <c r="B7857" t="s">
        <v>3040</v>
      </c>
      <c r="C7857">
        <v>479.81</v>
      </c>
      <c r="D7857">
        <f t="shared" si="122"/>
        <v>623.75300000000004</v>
      </c>
      <c r="F7857">
        <v>1</v>
      </c>
    </row>
    <row r="7858" spans="1:6" x14ac:dyDescent="0.25">
      <c r="A7858" t="s">
        <v>7</v>
      </c>
      <c r="B7858" t="s">
        <v>3056</v>
      </c>
      <c r="C7858">
        <v>479.97</v>
      </c>
      <c r="D7858">
        <f t="shared" si="122"/>
        <v>623.96100000000001</v>
      </c>
      <c r="F7858">
        <v>2</v>
      </c>
    </row>
    <row r="7859" spans="1:6" x14ac:dyDescent="0.25">
      <c r="A7859" t="s">
        <v>7</v>
      </c>
      <c r="B7859" t="s">
        <v>2405</v>
      </c>
      <c r="C7859">
        <v>480.25</v>
      </c>
      <c r="D7859">
        <f t="shared" si="122"/>
        <v>624.32500000000005</v>
      </c>
      <c r="F7859">
        <v>1</v>
      </c>
    </row>
    <row r="7860" spans="1:6" x14ac:dyDescent="0.25">
      <c r="A7860" t="s">
        <v>7</v>
      </c>
      <c r="B7860" t="s">
        <v>2884</v>
      </c>
      <c r="C7860">
        <v>480.25</v>
      </c>
      <c r="D7860">
        <f t="shared" si="122"/>
        <v>624.32500000000005</v>
      </c>
      <c r="F7860">
        <v>1</v>
      </c>
    </row>
    <row r="7861" spans="1:6" x14ac:dyDescent="0.25">
      <c r="A7861" t="s">
        <v>7</v>
      </c>
      <c r="B7861" t="s">
        <v>5642</v>
      </c>
      <c r="C7861">
        <v>480.25</v>
      </c>
      <c r="D7861">
        <f t="shared" si="122"/>
        <v>624.32500000000005</v>
      </c>
      <c r="F7861">
        <v>1</v>
      </c>
    </row>
    <row r="7862" spans="1:6" x14ac:dyDescent="0.25">
      <c r="A7862" t="s">
        <v>807</v>
      </c>
      <c r="B7862" t="s">
        <v>8024</v>
      </c>
      <c r="C7862">
        <v>480.35</v>
      </c>
      <c r="D7862">
        <f t="shared" si="122"/>
        <v>624.45500000000004</v>
      </c>
      <c r="F7862">
        <v>1</v>
      </c>
    </row>
    <row r="7863" spans="1:6" x14ac:dyDescent="0.25">
      <c r="A7863" t="s">
        <v>7</v>
      </c>
      <c r="B7863" t="s">
        <v>566</v>
      </c>
      <c r="C7863">
        <v>480.37</v>
      </c>
      <c r="D7863">
        <f t="shared" si="122"/>
        <v>624.48099999999999</v>
      </c>
      <c r="F7863">
        <v>3</v>
      </c>
    </row>
    <row r="7864" spans="1:6" x14ac:dyDescent="0.25">
      <c r="A7864" t="s">
        <v>793</v>
      </c>
      <c r="B7864" t="s">
        <v>6244</v>
      </c>
      <c r="C7864">
        <v>480.56</v>
      </c>
      <c r="D7864">
        <f t="shared" si="122"/>
        <v>624.72800000000007</v>
      </c>
      <c r="F7864">
        <v>1</v>
      </c>
    </row>
    <row r="7865" spans="1:6" x14ac:dyDescent="0.25">
      <c r="A7865" t="s">
        <v>7</v>
      </c>
      <c r="B7865" t="s">
        <v>5517</v>
      </c>
      <c r="C7865">
        <v>480.85</v>
      </c>
      <c r="D7865">
        <f t="shared" si="122"/>
        <v>625.10500000000002</v>
      </c>
      <c r="F7865">
        <v>1</v>
      </c>
    </row>
    <row r="7866" spans="1:6" x14ac:dyDescent="0.25">
      <c r="A7866" t="s">
        <v>786</v>
      </c>
      <c r="B7866" t="s">
        <v>1163</v>
      </c>
      <c r="C7866">
        <v>480.94</v>
      </c>
      <c r="D7866">
        <f t="shared" si="122"/>
        <v>625.22199999999998</v>
      </c>
      <c r="F7866">
        <v>1</v>
      </c>
    </row>
    <row r="7867" spans="1:6" x14ac:dyDescent="0.25">
      <c r="A7867" t="s">
        <v>7</v>
      </c>
      <c r="B7867" t="s">
        <v>727</v>
      </c>
      <c r="C7867">
        <v>481.17</v>
      </c>
      <c r="D7867">
        <f t="shared" si="122"/>
        <v>625.52100000000007</v>
      </c>
      <c r="F7867">
        <v>1</v>
      </c>
    </row>
    <row r="7868" spans="1:6" x14ac:dyDescent="0.25">
      <c r="A7868" t="s">
        <v>786</v>
      </c>
      <c r="B7868" t="s">
        <v>5513</v>
      </c>
      <c r="C7868">
        <v>481.25</v>
      </c>
      <c r="D7868">
        <f t="shared" si="122"/>
        <v>625.625</v>
      </c>
      <c r="F7868">
        <v>2</v>
      </c>
    </row>
    <row r="7869" spans="1:6" x14ac:dyDescent="0.25">
      <c r="A7869" t="s">
        <v>7</v>
      </c>
      <c r="B7869" t="s">
        <v>2944</v>
      </c>
      <c r="C7869">
        <v>481.62</v>
      </c>
      <c r="D7869">
        <f t="shared" si="122"/>
        <v>626.10599999999999</v>
      </c>
      <c r="F7869">
        <v>4</v>
      </c>
    </row>
    <row r="7870" spans="1:6" x14ac:dyDescent="0.25">
      <c r="A7870" t="s">
        <v>7</v>
      </c>
      <c r="B7870" t="s">
        <v>1718</v>
      </c>
      <c r="C7870">
        <v>482.58</v>
      </c>
      <c r="D7870">
        <f t="shared" si="122"/>
        <v>627.35400000000004</v>
      </c>
      <c r="F7870">
        <v>3</v>
      </c>
    </row>
    <row r="7871" spans="1:6" x14ac:dyDescent="0.25">
      <c r="A7871" t="s">
        <v>795</v>
      </c>
      <c r="B7871" t="s">
        <v>7143</v>
      </c>
      <c r="C7871">
        <v>483.69</v>
      </c>
      <c r="D7871">
        <f t="shared" si="122"/>
        <v>628.79700000000003</v>
      </c>
      <c r="F7871">
        <v>2</v>
      </c>
    </row>
    <row r="7872" spans="1:6" x14ac:dyDescent="0.25">
      <c r="A7872" t="s">
        <v>786</v>
      </c>
      <c r="B7872" t="s">
        <v>1063</v>
      </c>
      <c r="C7872">
        <v>483.72</v>
      </c>
      <c r="D7872">
        <f t="shared" si="122"/>
        <v>628.83600000000001</v>
      </c>
      <c r="F7872">
        <v>2</v>
      </c>
    </row>
    <row r="7873" spans="1:6" x14ac:dyDescent="0.25">
      <c r="A7873" t="s">
        <v>786</v>
      </c>
      <c r="B7873" t="s">
        <v>1063</v>
      </c>
      <c r="C7873">
        <v>483.72</v>
      </c>
      <c r="D7873">
        <f t="shared" si="122"/>
        <v>628.83600000000001</v>
      </c>
      <c r="F7873">
        <v>5</v>
      </c>
    </row>
    <row r="7874" spans="1:6" x14ac:dyDescent="0.25">
      <c r="A7874" t="s">
        <v>786</v>
      </c>
      <c r="B7874" t="s">
        <v>1249</v>
      </c>
      <c r="C7874">
        <v>483.72</v>
      </c>
      <c r="D7874">
        <f t="shared" si="122"/>
        <v>628.83600000000001</v>
      </c>
      <c r="F7874">
        <v>2</v>
      </c>
    </row>
    <row r="7875" spans="1:6" x14ac:dyDescent="0.25">
      <c r="A7875" t="s">
        <v>786</v>
      </c>
      <c r="B7875" t="s">
        <v>3753</v>
      </c>
      <c r="C7875">
        <v>483.72</v>
      </c>
      <c r="D7875">
        <f t="shared" ref="D7875:D7938" si="123">C7875*1.3</f>
        <v>628.83600000000001</v>
      </c>
      <c r="F7875">
        <v>2</v>
      </c>
    </row>
    <row r="7876" spans="1:6" x14ac:dyDescent="0.25">
      <c r="A7876" t="s">
        <v>786</v>
      </c>
      <c r="B7876" t="s">
        <v>3946</v>
      </c>
      <c r="C7876">
        <v>483.72</v>
      </c>
      <c r="D7876">
        <f t="shared" si="123"/>
        <v>628.83600000000001</v>
      </c>
      <c r="F7876">
        <v>1</v>
      </c>
    </row>
    <row r="7877" spans="1:6" x14ac:dyDescent="0.25">
      <c r="A7877" t="s">
        <v>786</v>
      </c>
      <c r="B7877" t="s">
        <v>4519</v>
      </c>
      <c r="C7877">
        <v>483.72</v>
      </c>
      <c r="D7877">
        <f t="shared" si="123"/>
        <v>628.83600000000001</v>
      </c>
      <c r="F7877">
        <v>1</v>
      </c>
    </row>
    <row r="7878" spans="1:6" x14ac:dyDescent="0.25">
      <c r="A7878" t="s">
        <v>786</v>
      </c>
      <c r="B7878" t="s">
        <v>4521</v>
      </c>
      <c r="C7878">
        <v>483.72</v>
      </c>
      <c r="D7878">
        <f t="shared" si="123"/>
        <v>628.83600000000001</v>
      </c>
      <c r="F7878">
        <v>1</v>
      </c>
    </row>
    <row r="7879" spans="1:6" x14ac:dyDescent="0.25">
      <c r="A7879" t="s">
        <v>787</v>
      </c>
      <c r="B7879" t="s">
        <v>5916</v>
      </c>
      <c r="C7879">
        <v>483.72</v>
      </c>
      <c r="D7879">
        <f t="shared" si="123"/>
        <v>628.83600000000001</v>
      </c>
      <c r="F7879">
        <v>2</v>
      </c>
    </row>
    <row r="7880" spans="1:6" x14ac:dyDescent="0.25">
      <c r="A7880" t="s">
        <v>7</v>
      </c>
      <c r="B7880" t="s">
        <v>61</v>
      </c>
      <c r="C7880">
        <v>484.58</v>
      </c>
      <c r="D7880">
        <f t="shared" si="123"/>
        <v>629.95399999999995</v>
      </c>
      <c r="F7880">
        <v>1</v>
      </c>
    </row>
    <row r="7881" spans="1:6" x14ac:dyDescent="0.25">
      <c r="A7881" t="s">
        <v>7</v>
      </c>
      <c r="B7881" t="s">
        <v>2368</v>
      </c>
      <c r="C7881">
        <v>485.1</v>
      </c>
      <c r="D7881">
        <f t="shared" si="123"/>
        <v>630.63</v>
      </c>
      <c r="F7881">
        <v>2</v>
      </c>
    </row>
    <row r="7882" spans="1:6" x14ac:dyDescent="0.25">
      <c r="A7882" t="s">
        <v>786</v>
      </c>
      <c r="B7882" t="s">
        <v>4004</v>
      </c>
      <c r="C7882">
        <v>485.1</v>
      </c>
      <c r="D7882">
        <f t="shared" si="123"/>
        <v>630.63</v>
      </c>
      <c r="F7882">
        <v>3</v>
      </c>
    </row>
    <row r="7883" spans="1:6" x14ac:dyDescent="0.25">
      <c r="A7883" t="s">
        <v>7</v>
      </c>
      <c r="B7883" t="s">
        <v>2944</v>
      </c>
      <c r="C7883">
        <v>485.21</v>
      </c>
      <c r="D7883">
        <f t="shared" si="123"/>
        <v>630.77300000000002</v>
      </c>
      <c r="F7883">
        <v>12</v>
      </c>
    </row>
    <row r="7884" spans="1:6" x14ac:dyDescent="0.25">
      <c r="A7884" t="s">
        <v>7</v>
      </c>
      <c r="B7884" t="s">
        <v>487</v>
      </c>
      <c r="C7884">
        <v>486.03</v>
      </c>
      <c r="D7884">
        <f t="shared" si="123"/>
        <v>631.83899999999994</v>
      </c>
      <c r="F7884">
        <v>2</v>
      </c>
    </row>
    <row r="7885" spans="1:6" x14ac:dyDescent="0.25">
      <c r="A7885" t="s">
        <v>7</v>
      </c>
      <c r="B7885" t="s">
        <v>5143</v>
      </c>
      <c r="C7885">
        <v>486.63</v>
      </c>
      <c r="D7885">
        <f t="shared" si="123"/>
        <v>632.61900000000003</v>
      </c>
      <c r="F7885">
        <v>3</v>
      </c>
    </row>
    <row r="7886" spans="1:6" x14ac:dyDescent="0.25">
      <c r="A7886" t="s">
        <v>7</v>
      </c>
      <c r="B7886" t="s">
        <v>4177</v>
      </c>
      <c r="C7886">
        <v>487.78</v>
      </c>
      <c r="D7886">
        <f t="shared" si="123"/>
        <v>634.11400000000003</v>
      </c>
      <c r="F7886">
        <v>23</v>
      </c>
    </row>
    <row r="7887" spans="1:6" x14ac:dyDescent="0.25">
      <c r="A7887" t="s">
        <v>795</v>
      </c>
      <c r="B7887" t="s">
        <v>7144</v>
      </c>
      <c r="C7887">
        <v>488.39</v>
      </c>
      <c r="D7887">
        <f t="shared" si="123"/>
        <v>634.90700000000004</v>
      </c>
      <c r="F7887">
        <v>3</v>
      </c>
    </row>
    <row r="7888" spans="1:6" x14ac:dyDescent="0.25">
      <c r="A7888" t="s">
        <v>7</v>
      </c>
      <c r="B7888" t="s">
        <v>2315</v>
      </c>
      <c r="C7888">
        <v>488.42</v>
      </c>
      <c r="D7888">
        <f t="shared" si="123"/>
        <v>634.94600000000003</v>
      </c>
      <c r="F7888">
        <v>1</v>
      </c>
    </row>
    <row r="7889" spans="1:6" x14ac:dyDescent="0.25">
      <c r="A7889" t="s">
        <v>7</v>
      </c>
      <c r="B7889" t="s">
        <v>5726</v>
      </c>
      <c r="C7889">
        <v>489.59</v>
      </c>
      <c r="D7889">
        <f t="shared" si="123"/>
        <v>636.46699999999998</v>
      </c>
      <c r="F7889">
        <v>2</v>
      </c>
    </row>
    <row r="7890" spans="1:6" x14ac:dyDescent="0.25">
      <c r="A7890" t="s">
        <v>786</v>
      </c>
      <c r="B7890" t="s">
        <v>4827</v>
      </c>
      <c r="C7890">
        <v>490.17</v>
      </c>
      <c r="D7890">
        <f t="shared" si="123"/>
        <v>637.221</v>
      </c>
      <c r="F7890">
        <v>1</v>
      </c>
    </row>
    <row r="7891" spans="1:6" x14ac:dyDescent="0.25">
      <c r="A7891" t="s">
        <v>7</v>
      </c>
      <c r="B7891" t="s">
        <v>1601</v>
      </c>
      <c r="C7891">
        <v>490.32</v>
      </c>
      <c r="D7891">
        <f t="shared" si="123"/>
        <v>637.41600000000005</v>
      </c>
      <c r="F7891">
        <v>1</v>
      </c>
    </row>
    <row r="7892" spans="1:6" x14ac:dyDescent="0.25">
      <c r="A7892" t="s">
        <v>793</v>
      </c>
      <c r="B7892" t="s">
        <v>8381</v>
      </c>
      <c r="C7892">
        <v>490.55</v>
      </c>
      <c r="D7892">
        <f t="shared" si="123"/>
        <v>637.71500000000003</v>
      </c>
      <c r="F7892">
        <v>1</v>
      </c>
    </row>
    <row r="7893" spans="1:6" x14ac:dyDescent="0.25">
      <c r="A7893" t="s">
        <v>808</v>
      </c>
      <c r="B7893" t="s">
        <v>8339</v>
      </c>
      <c r="C7893">
        <v>490.57</v>
      </c>
      <c r="D7893">
        <f t="shared" si="123"/>
        <v>637.74099999999999</v>
      </c>
      <c r="F7893">
        <v>1</v>
      </c>
    </row>
    <row r="7894" spans="1:6" x14ac:dyDescent="0.25">
      <c r="A7894" t="s">
        <v>7</v>
      </c>
      <c r="B7894" t="s">
        <v>4187</v>
      </c>
      <c r="C7894">
        <v>490.84</v>
      </c>
      <c r="D7894">
        <f t="shared" si="123"/>
        <v>638.09199999999998</v>
      </c>
      <c r="F7894">
        <v>15</v>
      </c>
    </row>
    <row r="7895" spans="1:6" x14ac:dyDescent="0.25">
      <c r="A7895" t="s">
        <v>786</v>
      </c>
      <c r="B7895" t="s">
        <v>4511</v>
      </c>
      <c r="C7895">
        <v>490.96</v>
      </c>
      <c r="D7895">
        <f t="shared" si="123"/>
        <v>638.24800000000005</v>
      </c>
      <c r="F7895">
        <v>1</v>
      </c>
    </row>
    <row r="7896" spans="1:6" x14ac:dyDescent="0.25">
      <c r="A7896" t="s">
        <v>786</v>
      </c>
      <c r="B7896" t="s">
        <v>3758</v>
      </c>
      <c r="C7896">
        <v>491.16</v>
      </c>
      <c r="D7896">
        <f t="shared" si="123"/>
        <v>638.50800000000004</v>
      </c>
      <c r="F7896">
        <v>1</v>
      </c>
    </row>
    <row r="7897" spans="1:6" x14ac:dyDescent="0.25">
      <c r="A7897" t="s">
        <v>786</v>
      </c>
      <c r="B7897" t="s">
        <v>952</v>
      </c>
      <c r="C7897">
        <v>491.99</v>
      </c>
      <c r="D7897">
        <f t="shared" si="123"/>
        <v>639.58699999999999</v>
      </c>
      <c r="F7897">
        <v>1</v>
      </c>
    </row>
    <row r="7898" spans="1:6" x14ac:dyDescent="0.25">
      <c r="A7898" t="s">
        <v>7</v>
      </c>
      <c r="B7898" t="s">
        <v>5260</v>
      </c>
      <c r="C7898">
        <v>492.46</v>
      </c>
      <c r="D7898">
        <f t="shared" si="123"/>
        <v>640.19799999999998</v>
      </c>
      <c r="F7898">
        <v>2</v>
      </c>
    </row>
    <row r="7899" spans="1:6" x14ac:dyDescent="0.25">
      <c r="A7899" t="s">
        <v>7</v>
      </c>
      <c r="B7899" t="s">
        <v>2439</v>
      </c>
      <c r="C7899">
        <v>493.09</v>
      </c>
      <c r="D7899">
        <f t="shared" si="123"/>
        <v>641.01699999999994</v>
      </c>
      <c r="F7899">
        <v>1</v>
      </c>
    </row>
    <row r="7900" spans="1:6" x14ac:dyDescent="0.25">
      <c r="A7900" t="s">
        <v>7</v>
      </c>
      <c r="B7900" t="s">
        <v>5103</v>
      </c>
      <c r="C7900">
        <v>494.26</v>
      </c>
      <c r="D7900">
        <f t="shared" si="123"/>
        <v>642.53800000000001</v>
      </c>
      <c r="F7900">
        <v>1</v>
      </c>
    </row>
    <row r="7901" spans="1:6" x14ac:dyDescent="0.25">
      <c r="A7901" t="s">
        <v>786</v>
      </c>
      <c r="B7901" t="s">
        <v>2648</v>
      </c>
      <c r="C7901">
        <v>494.88</v>
      </c>
      <c r="D7901">
        <f t="shared" si="123"/>
        <v>643.34400000000005</v>
      </c>
      <c r="F7901">
        <v>2</v>
      </c>
    </row>
    <row r="7902" spans="1:6" x14ac:dyDescent="0.25">
      <c r="A7902" t="s">
        <v>807</v>
      </c>
      <c r="B7902" t="s">
        <v>7673</v>
      </c>
      <c r="C7902">
        <v>495.02</v>
      </c>
      <c r="D7902">
        <f t="shared" si="123"/>
        <v>643.52599999999995</v>
      </c>
      <c r="F7902">
        <v>3</v>
      </c>
    </row>
    <row r="7903" spans="1:6" x14ac:dyDescent="0.25">
      <c r="A7903" t="s">
        <v>786</v>
      </c>
      <c r="B7903" t="s">
        <v>4673</v>
      </c>
      <c r="C7903">
        <v>495.13</v>
      </c>
      <c r="D7903">
        <f t="shared" si="123"/>
        <v>643.66899999999998</v>
      </c>
      <c r="F7903">
        <v>2</v>
      </c>
    </row>
    <row r="7904" spans="1:6" x14ac:dyDescent="0.25">
      <c r="A7904" t="s">
        <v>786</v>
      </c>
      <c r="B7904" t="s">
        <v>2051</v>
      </c>
      <c r="C7904">
        <v>496.13</v>
      </c>
      <c r="D7904">
        <f t="shared" si="123"/>
        <v>644.96900000000005</v>
      </c>
      <c r="F7904">
        <v>1</v>
      </c>
    </row>
    <row r="7905" spans="1:6" x14ac:dyDescent="0.25">
      <c r="A7905" t="s">
        <v>786</v>
      </c>
      <c r="B7905" t="s">
        <v>3661</v>
      </c>
      <c r="C7905">
        <v>496.13</v>
      </c>
      <c r="D7905">
        <f t="shared" si="123"/>
        <v>644.96900000000005</v>
      </c>
      <c r="F7905">
        <v>2</v>
      </c>
    </row>
    <row r="7906" spans="1:6" x14ac:dyDescent="0.25">
      <c r="A7906" t="s">
        <v>786</v>
      </c>
      <c r="B7906" t="s">
        <v>3662</v>
      </c>
      <c r="C7906">
        <v>496.13</v>
      </c>
      <c r="D7906">
        <f t="shared" si="123"/>
        <v>644.96900000000005</v>
      </c>
      <c r="F7906">
        <v>2</v>
      </c>
    </row>
    <row r="7907" spans="1:6" x14ac:dyDescent="0.25">
      <c r="A7907" t="s">
        <v>786</v>
      </c>
      <c r="B7907" t="s">
        <v>3874</v>
      </c>
      <c r="C7907">
        <v>496.13</v>
      </c>
      <c r="D7907">
        <f t="shared" si="123"/>
        <v>644.96900000000005</v>
      </c>
      <c r="F7907">
        <v>3</v>
      </c>
    </row>
    <row r="7908" spans="1:6" x14ac:dyDescent="0.25">
      <c r="A7908" t="s">
        <v>786</v>
      </c>
      <c r="B7908" t="s">
        <v>3897</v>
      </c>
      <c r="C7908">
        <v>496.13</v>
      </c>
      <c r="D7908">
        <f t="shared" si="123"/>
        <v>644.96900000000005</v>
      </c>
      <c r="F7908">
        <v>2</v>
      </c>
    </row>
    <row r="7909" spans="1:6" x14ac:dyDescent="0.25">
      <c r="A7909" t="s">
        <v>786</v>
      </c>
      <c r="B7909" t="s">
        <v>3974</v>
      </c>
      <c r="C7909">
        <v>496.13</v>
      </c>
      <c r="D7909">
        <f t="shared" si="123"/>
        <v>644.96900000000005</v>
      </c>
      <c r="F7909">
        <v>1</v>
      </c>
    </row>
    <row r="7910" spans="1:6" x14ac:dyDescent="0.25">
      <c r="A7910" t="s">
        <v>786</v>
      </c>
      <c r="B7910" t="s">
        <v>4062</v>
      </c>
      <c r="C7910">
        <v>496.13</v>
      </c>
      <c r="D7910">
        <f t="shared" si="123"/>
        <v>644.96900000000005</v>
      </c>
      <c r="F7910">
        <v>1</v>
      </c>
    </row>
    <row r="7911" spans="1:6" x14ac:dyDescent="0.25">
      <c r="A7911" t="s">
        <v>786</v>
      </c>
      <c r="B7911" t="s">
        <v>4062</v>
      </c>
      <c r="C7911">
        <v>496.13</v>
      </c>
      <c r="D7911">
        <f t="shared" si="123"/>
        <v>644.96900000000005</v>
      </c>
      <c r="F7911">
        <v>2</v>
      </c>
    </row>
    <row r="7912" spans="1:6" x14ac:dyDescent="0.25">
      <c r="A7912" t="s">
        <v>786</v>
      </c>
      <c r="B7912" t="s">
        <v>4414</v>
      </c>
      <c r="C7912">
        <v>496.13</v>
      </c>
      <c r="D7912">
        <f t="shared" si="123"/>
        <v>644.96900000000005</v>
      </c>
      <c r="F7912">
        <v>1</v>
      </c>
    </row>
    <row r="7913" spans="1:6" x14ac:dyDescent="0.25">
      <c r="A7913" t="s">
        <v>786</v>
      </c>
      <c r="B7913" t="s">
        <v>5386</v>
      </c>
      <c r="C7913">
        <v>496.13</v>
      </c>
      <c r="D7913">
        <f t="shared" si="123"/>
        <v>644.96900000000005</v>
      </c>
      <c r="F7913">
        <v>1</v>
      </c>
    </row>
    <row r="7914" spans="1:6" x14ac:dyDescent="0.25">
      <c r="A7914" t="s">
        <v>7</v>
      </c>
      <c r="B7914" t="s">
        <v>269</v>
      </c>
      <c r="C7914">
        <v>496.65</v>
      </c>
      <c r="D7914">
        <f t="shared" si="123"/>
        <v>645.64499999999998</v>
      </c>
      <c r="F7914">
        <v>2</v>
      </c>
    </row>
    <row r="7915" spans="1:6" x14ac:dyDescent="0.25">
      <c r="A7915" t="s">
        <v>786</v>
      </c>
      <c r="B7915" t="s">
        <v>3902</v>
      </c>
      <c r="C7915">
        <v>496.88</v>
      </c>
      <c r="D7915">
        <f t="shared" si="123"/>
        <v>645.94399999999996</v>
      </c>
      <c r="F7915">
        <v>1</v>
      </c>
    </row>
    <row r="7916" spans="1:6" x14ac:dyDescent="0.25">
      <c r="A7916" t="s">
        <v>7</v>
      </c>
      <c r="B7916" t="s">
        <v>726</v>
      </c>
      <c r="C7916">
        <v>497.22</v>
      </c>
      <c r="D7916">
        <f t="shared" si="123"/>
        <v>646.38600000000008</v>
      </c>
      <c r="F7916">
        <v>2</v>
      </c>
    </row>
    <row r="7917" spans="1:6" x14ac:dyDescent="0.25">
      <c r="A7917" t="s">
        <v>786</v>
      </c>
      <c r="B7917" t="s">
        <v>3130</v>
      </c>
      <c r="C7917">
        <v>498.61</v>
      </c>
      <c r="D7917">
        <f t="shared" si="123"/>
        <v>648.19299999999998</v>
      </c>
      <c r="F7917">
        <v>1</v>
      </c>
    </row>
    <row r="7918" spans="1:6" x14ac:dyDescent="0.25">
      <c r="A7918" t="s">
        <v>786</v>
      </c>
      <c r="B7918" t="s">
        <v>3714</v>
      </c>
      <c r="C7918">
        <v>498.61</v>
      </c>
      <c r="D7918">
        <f t="shared" si="123"/>
        <v>648.19299999999998</v>
      </c>
      <c r="F7918">
        <v>2</v>
      </c>
    </row>
    <row r="7919" spans="1:6" x14ac:dyDescent="0.25">
      <c r="A7919" t="s">
        <v>795</v>
      </c>
      <c r="B7919" t="s">
        <v>7130</v>
      </c>
      <c r="C7919">
        <v>498.72</v>
      </c>
      <c r="D7919">
        <f t="shared" si="123"/>
        <v>648.33600000000001</v>
      </c>
      <c r="F7919">
        <v>1</v>
      </c>
    </row>
    <row r="7920" spans="1:6" x14ac:dyDescent="0.25">
      <c r="A7920" t="s">
        <v>786</v>
      </c>
      <c r="B7920" t="s">
        <v>1180</v>
      </c>
      <c r="C7920">
        <v>500.57</v>
      </c>
      <c r="D7920">
        <f t="shared" si="123"/>
        <v>650.74099999999999</v>
      </c>
      <c r="F7920">
        <v>5</v>
      </c>
    </row>
    <row r="7921" spans="1:6" x14ac:dyDescent="0.25">
      <c r="A7921" t="s">
        <v>7</v>
      </c>
      <c r="B7921" t="s">
        <v>5222</v>
      </c>
      <c r="C7921">
        <v>501.06</v>
      </c>
      <c r="D7921">
        <f t="shared" si="123"/>
        <v>651.37800000000004</v>
      </c>
      <c r="F7921">
        <v>1</v>
      </c>
    </row>
    <row r="7922" spans="1:6" x14ac:dyDescent="0.25">
      <c r="A7922" t="s">
        <v>7</v>
      </c>
      <c r="B7922" t="s">
        <v>4125</v>
      </c>
      <c r="C7922">
        <v>501.15</v>
      </c>
      <c r="D7922">
        <f t="shared" si="123"/>
        <v>651.495</v>
      </c>
      <c r="F7922">
        <v>2</v>
      </c>
    </row>
    <row r="7923" spans="1:6" x14ac:dyDescent="0.25">
      <c r="A7923" t="s">
        <v>7</v>
      </c>
      <c r="B7923" t="s">
        <v>1775</v>
      </c>
      <c r="C7923">
        <v>503.56</v>
      </c>
      <c r="D7923">
        <f t="shared" si="123"/>
        <v>654.62800000000004</v>
      </c>
      <c r="F7923">
        <v>3</v>
      </c>
    </row>
    <row r="7924" spans="1:6" x14ac:dyDescent="0.25">
      <c r="A7924" t="s">
        <v>7</v>
      </c>
      <c r="B7924" t="s">
        <v>1829</v>
      </c>
      <c r="C7924">
        <v>503.58</v>
      </c>
      <c r="D7924">
        <f t="shared" si="123"/>
        <v>654.654</v>
      </c>
      <c r="F7924">
        <v>1</v>
      </c>
    </row>
    <row r="7925" spans="1:6" x14ac:dyDescent="0.25">
      <c r="A7925" t="s">
        <v>7</v>
      </c>
      <c r="B7925" t="s">
        <v>662</v>
      </c>
      <c r="C7925">
        <v>503.62</v>
      </c>
      <c r="D7925">
        <f t="shared" si="123"/>
        <v>654.70600000000002</v>
      </c>
      <c r="F7925">
        <v>3</v>
      </c>
    </row>
    <row r="7926" spans="1:6" x14ac:dyDescent="0.25">
      <c r="A7926" t="s">
        <v>786</v>
      </c>
      <c r="B7926" t="s">
        <v>3318</v>
      </c>
      <c r="C7926">
        <v>503.98</v>
      </c>
      <c r="D7926">
        <f t="shared" si="123"/>
        <v>655.17400000000009</v>
      </c>
      <c r="F7926">
        <v>1</v>
      </c>
    </row>
    <row r="7927" spans="1:6" x14ac:dyDescent="0.25">
      <c r="A7927" t="s">
        <v>7</v>
      </c>
      <c r="B7927" t="s">
        <v>287</v>
      </c>
      <c r="C7927">
        <v>505.24</v>
      </c>
      <c r="D7927">
        <f t="shared" si="123"/>
        <v>656.81200000000001</v>
      </c>
      <c r="F7927">
        <v>7</v>
      </c>
    </row>
    <row r="7928" spans="1:6" x14ac:dyDescent="0.25">
      <c r="A7928" t="s">
        <v>787</v>
      </c>
      <c r="B7928" t="s">
        <v>5892</v>
      </c>
      <c r="C7928">
        <v>505.37</v>
      </c>
      <c r="D7928">
        <f t="shared" si="123"/>
        <v>656.98099999999999</v>
      </c>
      <c r="F7928">
        <v>2</v>
      </c>
    </row>
    <row r="7929" spans="1:6" x14ac:dyDescent="0.25">
      <c r="A7929" t="s">
        <v>7</v>
      </c>
      <c r="B7929" t="s">
        <v>670</v>
      </c>
      <c r="C7929">
        <v>505.47</v>
      </c>
      <c r="D7929">
        <f t="shared" si="123"/>
        <v>657.1110000000001</v>
      </c>
      <c r="F7929">
        <v>3</v>
      </c>
    </row>
    <row r="7930" spans="1:6" x14ac:dyDescent="0.25">
      <c r="A7930" t="s">
        <v>7</v>
      </c>
      <c r="B7930" t="s">
        <v>5070</v>
      </c>
      <c r="C7930">
        <v>505.8</v>
      </c>
      <c r="D7930">
        <f t="shared" si="123"/>
        <v>657.54000000000008</v>
      </c>
      <c r="F7930">
        <v>2</v>
      </c>
    </row>
    <row r="7931" spans="1:6" x14ac:dyDescent="0.25">
      <c r="A7931" t="s">
        <v>786</v>
      </c>
      <c r="B7931" t="s">
        <v>3687</v>
      </c>
      <c r="C7931">
        <v>506.05</v>
      </c>
      <c r="D7931">
        <f t="shared" si="123"/>
        <v>657.86500000000001</v>
      </c>
      <c r="F7931">
        <v>1</v>
      </c>
    </row>
    <row r="7932" spans="1:6" x14ac:dyDescent="0.25">
      <c r="A7932" t="s">
        <v>786</v>
      </c>
      <c r="B7932" t="s">
        <v>4227</v>
      </c>
      <c r="C7932">
        <v>506.05</v>
      </c>
      <c r="D7932">
        <f t="shared" si="123"/>
        <v>657.86500000000001</v>
      </c>
      <c r="F7932">
        <v>1</v>
      </c>
    </row>
    <row r="7933" spans="1:6" x14ac:dyDescent="0.25">
      <c r="A7933" t="s">
        <v>786</v>
      </c>
      <c r="B7933" t="s">
        <v>4495</v>
      </c>
      <c r="C7933">
        <v>506.05</v>
      </c>
      <c r="D7933">
        <f t="shared" si="123"/>
        <v>657.86500000000001</v>
      </c>
      <c r="F7933">
        <v>1</v>
      </c>
    </row>
    <row r="7934" spans="1:6" x14ac:dyDescent="0.25">
      <c r="A7934" t="s">
        <v>786</v>
      </c>
      <c r="B7934" t="s">
        <v>1102</v>
      </c>
      <c r="C7934">
        <v>506.98</v>
      </c>
      <c r="D7934">
        <f t="shared" si="123"/>
        <v>659.07400000000007</v>
      </c>
      <c r="F7934">
        <v>1</v>
      </c>
    </row>
    <row r="7935" spans="1:6" x14ac:dyDescent="0.25">
      <c r="A7935" t="s">
        <v>7</v>
      </c>
      <c r="B7935" t="s">
        <v>1565</v>
      </c>
      <c r="C7935">
        <v>507.07</v>
      </c>
      <c r="D7935">
        <f t="shared" si="123"/>
        <v>659.19100000000003</v>
      </c>
      <c r="F7935">
        <v>3</v>
      </c>
    </row>
    <row r="7936" spans="1:6" x14ac:dyDescent="0.25">
      <c r="A7936" t="s">
        <v>786</v>
      </c>
      <c r="B7936" t="s">
        <v>4366</v>
      </c>
      <c r="C7936">
        <v>507.47</v>
      </c>
      <c r="D7936">
        <f t="shared" si="123"/>
        <v>659.71100000000001</v>
      </c>
      <c r="F7936">
        <v>1</v>
      </c>
    </row>
    <row r="7937" spans="1:6" x14ac:dyDescent="0.25">
      <c r="A7937" t="s">
        <v>7</v>
      </c>
      <c r="B7937" t="s">
        <v>2365</v>
      </c>
      <c r="C7937">
        <v>508.29</v>
      </c>
      <c r="D7937">
        <f t="shared" si="123"/>
        <v>660.77700000000004</v>
      </c>
      <c r="F7937">
        <v>1</v>
      </c>
    </row>
    <row r="7938" spans="1:6" x14ac:dyDescent="0.25">
      <c r="A7938" t="s">
        <v>7</v>
      </c>
      <c r="B7938" t="s">
        <v>607</v>
      </c>
      <c r="C7938">
        <v>509.08</v>
      </c>
      <c r="D7938">
        <f t="shared" si="123"/>
        <v>661.80399999999997</v>
      </c>
      <c r="F7938">
        <v>4</v>
      </c>
    </row>
    <row r="7939" spans="1:6" x14ac:dyDescent="0.25">
      <c r="A7939" t="s">
        <v>786</v>
      </c>
      <c r="B7939" t="s">
        <v>4347</v>
      </c>
      <c r="C7939">
        <v>509.92</v>
      </c>
      <c r="D7939">
        <f t="shared" ref="D7939:D8002" si="124">C7939*1.3</f>
        <v>662.89600000000007</v>
      </c>
      <c r="F7939">
        <v>1</v>
      </c>
    </row>
    <row r="7940" spans="1:6" x14ac:dyDescent="0.25">
      <c r="A7940" t="s">
        <v>807</v>
      </c>
      <c r="B7940" t="s">
        <v>8023</v>
      </c>
      <c r="C7940">
        <v>510.5</v>
      </c>
      <c r="D7940">
        <f t="shared" si="124"/>
        <v>663.65</v>
      </c>
      <c r="F7940">
        <v>1</v>
      </c>
    </row>
    <row r="7941" spans="1:6" x14ac:dyDescent="0.25">
      <c r="A7941" t="s">
        <v>807</v>
      </c>
      <c r="B7941" t="s">
        <v>7680</v>
      </c>
      <c r="C7941">
        <v>511.01</v>
      </c>
      <c r="D7941">
        <f t="shared" si="124"/>
        <v>664.31299999999999</v>
      </c>
      <c r="F7941">
        <v>1</v>
      </c>
    </row>
    <row r="7942" spans="1:6" x14ac:dyDescent="0.25">
      <c r="A7942" t="s">
        <v>795</v>
      </c>
      <c r="B7942" t="s">
        <v>7105</v>
      </c>
      <c r="C7942">
        <v>511.14</v>
      </c>
      <c r="D7942">
        <f t="shared" si="124"/>
        <v>664.48199999999997</v>
      </c>
      <c r="F7942">
        <v>1</v>
      </c>
    </row>
    <row r="7943" spans="1:6" x14ac:dyDescent="0.25">
      <c r="A7943" t="s">
        <v>786</v>
      </c>
      <c r="B7943" t="s">
        <v>3505</v>
      </c>
      <c r="C7943">
        <v>511.6</v>
      </c>
      <c r="D7943">
        <f t="shared" si="124"/>
        <v>665.08</v>
      </c>
      <c r="F7943">
        <v>1</v>
      </c>
    </row>
    <row r="7944" spans="1:6" x14ac:dyDescent="0.25">
      <c r="A7944" t="s">
        <v>786</v>
      </c>
      <c r="B7944" t="s">
        <v>3607</v>
      </c>
      <c r="C7944">
        <v>511.63</v>
      </c>
      <c r="D7944">
        <f t="shared" si="124"/>
        <v>665.11900000000003</v>
      </c>
      <c r="F7944">
        <v>1</v>
      </c>
    </row>
    <row r="7945" spans="1:6" x14ac:dyDescent="0.25">
      <c r="A7945" t="s">
        <v>793</v>
      </c>
      <c r="B7945" t="s">
        <v>8423</v>
      </c>
      <c r="C7945">
        <v>512.23</v>
      </c>
      <c r="D7945">
        <f t="shared" si="124"/>
        <v>665.899</v>
      </c>
      <c r="F7945">
        <v>1</v>
      </c>
    </row>
    <row r="7946" spans="1:6" x14ac:dyDescent="0.25">
      <c r="A7946" t="s">
        <v>786</v>
      </c>
      <c r="B7946" t="s">
        <v>2073</v>
      </c>
      <c r="C7946">
        <v>512.66</v>
      </c>
      <c r="D7946">
        <f t="shared" si="124"/>
        <v>666.45799999999997</v>
      </c>
      <c r="F7946">
        <v>1</v>
      </c>
    </row>
    <row r="7947" spans="1:6" x14ac:dyDescent="0.25">
      <c r="A7947" t="s">
        <v>7</v>
      </c>
      <c r="B7947" t="s">
        <v>278</v>
      </c>
      <c r="C7947">
        <v>513.16</v>
      </c>
      <c r="D7947">
        <f t="shared" si="124"/>
        <v>667.10799999999995</v>
      </c>
      <c r="F7947">
        <v>1</v>
      </c>
    </row>
    <row r="7948" spans="1:6" x14ac:dyDescent="0.25">
      <c r="A7948" t="s">
        <v>7</v>
      </c>
      <c r="B7948" t="s">
        <v>778</v>
      </c>
      <c r="C7948">
        <v>514.01</v>
      </c>
      <c r="D7948">
        <f t="shared" si="124"/>
        <v>668.21299999999997</v>
      </c>
      <c r="F7948">
        <v>4</v>
      </c>
    </row>
    <row r="7949" spans="1:6" x14ac:dyDescent="0.25">
      <c r="A7949" t="s">
        <v>7</v>
      </c>
      <c r="B7949" t="s">
        <v>1882</v>
      </c>
      <c r="C7949">
        <v>514.73</v>
      </c>
      <c r="D7949">
        <f t="shared" si="124"/>
        <v>669.149</v>
      </c>
      <c r="F7949">
        <v>1</v>
      </c>
    </row>
    <row r="7950" spans="1:6" x14ac:dyDescent="0.25">
      <c r="A7950" t="s">
        <v>7</v>
      </c>
      <c r="B7950" t="s">
        <v>4307</v>
      </c>
      <c r="C7950">
        <v>514.79</v>
      </c>
      <c r="D7950">
        <f t="shared" si="124"/>
        <v>669.22699999999998</v>
      </c>
      <c r="F7950">
        <v>3</v>
      </c>
    </row>
    <row r="7951" spans="1:6" x14ac:dyDescent="0.25">
      <c r="A7951" t="s">
        <v>7</v>
      </c>
      <c r="B7951" t="s">
        <v>5213</v>
      </c>
      <c r="C7951">
        <v>515.02</v>
      </c>
      <c r="D7951">
        <f t="shared" si="124"/>
        <v>669.52599999999995</v>
      </c>
      <c r="F7951">
        <v>2</v>
      </c>
    </row>
    <row r="7952" spans="1:6" x14ac:dyDescent="0.25">
      <c r="A7952" t="s">
        <v>786</v>
      </c>
      <c r="B7952" t="s">
        <v>3116</v>
      </c>
      <c r="C7952">
        <v>515.76</v>
      </c>
      <c r="D7952">
        <f t="shared" si="124"/>
        <v>670.48800000000006</v>
      </c>
      <c r="F7952">
        <v>2</v>
      </c>
    </row>
    <row r="7953" spans="1:6" x14ac:dyDescent="0.25">
      <c r="A7953" t="s">
        <v>807</v>
      </c>
      <c r="B7953" t="s">
        <v>7894</v>
      </c>
      <c r="C7953">
        <v>515.76</v>
      </c>
      <c r="D7953">
        <f t="shared" si="124"/>
        <v>670.48800000000006</v>
      </c>
      <c r="F7953">
        <v>1</v>
      </c>
    </row>
    <row r="7954" spans="1:6" x14ac:dyDescent="0.25">
      <c r="A7954" t="s">
        <v>786</v>
      </c>
      <c r="B7954" t="s">
        <v>4544</v>
      </c>
      <c r="C7954">
        <v>516.53</v>
      </c>
      <c r="D7954">
        <f t="shared" si="124"/>
        <v>671.48900000000003</v>
      </c>
      <c r="F7954">
        <v>2</v>
      </c>
    </row>
    <row r="7955" spans="1:6" x14ac:dyDescent="0.25">
      <c r="A7955" t="s">
        <v>786</v>
      </c>
      <c r="B7955" t="s">
        <v>3759</v>
      </c>
      <c r="C7955">
        <v>516.79999999999995</v>
      </c>
      <c r="D7955">
        <f t="shared" si="124"/>
        <v>671.83999999999992</v>
      </c>
      <c r="F7955">
        <v>2</v>
      </c>
    </row>
    <row r="7956" spans="1:6" x14ac:dyDescent="0.25">
      <c r="A7956" t="s">
        <v>786</v>
      </c>
      <c r="B7956" t="s">
        <v>4529</v>
      </c>
      <c r="C7956">
        <v>516.79999999999995</v>
      </c>
      <c r="D7956">
        <f t="shared" si="124"/>
        <v>671.83999999999992</v>
      </c>
      <c r="F7956">
        <v>1</v>
      </c>
    </row>
    <row r="7957" spans="1:6" x14ac:dyDescent="0.25">
      <c r="A7957" t="s">
        <v>7</v>
      </c>
      <c r="B7957" t="s">
        <v>5321</v>
      </c>
      <c r="C7957">
        <v>517.75</v>
      </c>
      <c r="D7957">
        <f t="shared" si="124"/>
        <v>673.07500000000005</v>
      </c>
      <c r="F7957">
        <v>1</v>
      </c>
    </row>
    <row r="7958" spans="1:6" x14ac:dyDescent="0.25">
      <c r="A7958" t="s">
        <v>7</v>
      </c>
      <c r="B7958" t="s">
        <v>2952</v>
      </c>
      <c r="C7958">
        <v>518.37</v>
      </c>
      <c r="D7958">
        <f t="shared" si="124"/>
        <v>673.88100000000009</v>
      </c>
      <c r="F7958">
        <v>1</v>
      </c>
    </row>
    <row r="7959" spans="1:6" x14ac:dyDescent="0.25">
      <c r="A7959" t="s">
        <v>7</v>
      </c>
      <c r="B7959" t="s">
        <v>2708</v>
      </c>
      <c r="C7959">
        <v>519.05999999999995</v>
      </c>
      <c r="D7959">
        <f t="shared" si="124"/>
        <v>674.77799999999991</v>
      </c>
      <c r="F7959">
        <v>2</v>
      </c>
    </row>
    <row r="7960" spans="1:6" x14ac:dyDescent="0.25">
      <c r="A7960" t="s">
        <v>808</v>
      </c>
      <c r="B7960" t="s">
        <v>8345</v>
      </c>
      <c r="C7960">
        <v>519.48</v>
      </c>
      <c r="D7960">
        <f t="shared" si="124"/>
        <v>675.32400000000007</v>
      </c>
      <c r="F7960">
        <v>1</v>
      </c>
    </row>
    <row r="7961" spans="1:6" x14ac:dyDescent="0.25">
      <c r="A7961" t="s">
        <v>7</v>
      </c>
      <c r="B7961" t="s">
        <v>1569</v>
      </c>
      <c r="C7961">
        <v>519.65</v>
      </c>
      <c r="D7961">
        <f t="shared" si="124"/>
        <v>675.54499999999996</v>
      </c>
      <c r="F7961">
        <v>2</v>
      </c>
    </row>
    <row r="7962" spans="1:6" x14ac:dyDescent="0.25">
      <c r="A7962" t="s">
        <v>7</v>
      </c>
      <c r="B7962" t="s">
        <v>4307</v>
      </c>
      <c r="C7962">
        <v>519.84</v>
      </c>
      <c r="D7962">
        <f t="shared" si="124"/>
        <v>675.79200000000003</v>
      </c>
      <c r="F7962">
        <v>5</v>
      </c>
    </row>
    <row r="7963" spans="1:6" x14ac:dyDescent="0.25">
      <c r="A7963" t="s">
        <v>807</v>
      </c>
      <c r="B7963" t="s">
        <v>7900</v>
      </c>
      <c r="C7963">
        <v>520.5</v>
      </c>
      <c r="D7963">
        <f t="shared" si="124"/>
        <v>676.65</v>
      </c>
      <c r="F7963">
        <v>7</v>
      </c>
    </row>
    <row r="7964" spans="1:6" x14ac:dyDescent="0.25">
      <c r="A7964" t="s">
        <v>7</v>
      </c>
      <c r="B7964" t="s">
        <v>2986</v>
      </c>
      <c r="C7964">
        <v>520.91999999999996</v>
      </c>
      <c r="D7964">
        <f t="shared" si="124"/>
        <v>677.19600000000003</v>
      </c>
      <c r="F7964">
        <v>1</v>
      </c>
    </row>
    <row r="7965" spans="1:6" x14ac:dyDescent="0.25">
      <c r="A7965" t="s">
        <v>786</v>
      </c>
      <c r="B7965" t="s">
        <v>3753</v>
      </c>
      <c r="C7965">
        <v>520.92999999999995</v>
      </c>
      <c r="D7965">
        <f t="shared" si="124"/>
        <v>677.20899999999995</v>
      </c>
      <c r="F7965">
        <v>2</v>
      </c>
    </row>
    <row r="7966" spans="1:6" x14ac:dyDescent="0.25">
      <c r="A7966" t="s">
        <v>786</v>
      </c>
      <c r="B7966" t="s">
        <v>5008</v>
      </c>
      <c r="C7966">
        <v>520.92999999999995</v>
      </c>
      <c r="D7966">
        <f t="shared" si="124"/>
        <v>677.20899999999995</v>
      </c>
      <c r="F7966">
        <v>1</v>
      </c>
    </row>
    <row r="7967" spans="1:6" x14ac:dyDescent="0.25">
      <c r="A7967" t="s">
        <v>7</v>
      </c>
      <c r="B7967" t="s">
        <v>1763</v>
      </c>
      <c r="C7967">
        <v>522.25</v>
      </c>
      <c r="D7967">
        <f t="shared" si="124"/>
        <v>678.92500000000007</v>
      </c>
      <c r="F7967">
        <v>4</v>
      </c>
    </row>
    <row r="7968" spans="1:6" x14ac:dyDescent="0.25">
      <c r="A7968" t="s">
        <v>7</v>
      </c>
      <c r="B7968" t="s">
        <v>1524</v>
      </c>
      <c r="C7968">
        <v>524.55999999999995</v>
      </c>
      <c r="D7968">
        <f t="shared" si="124"/>
        <v>681.928</v>
      </c>
      <c r="F7968">
        <v>1</v>
      </c>
    </row>
    <row r="7969" spans="1:6" x14ac:dyDescent="0.25">
      <c r="A7969" t="s">
        <v>7</v>
      </c>
      <c r="B7969" t="s">
        <v>5063</v>
      </c>
      <c r="C7969">
        <v>524.55999999999995</v>
      </c>
      <c r="D7969">
        <f t="shared" si="124"/>
        <v>681.928</v>
      </c>
      <c r="F7969">
        <v>1</v>
      </c>
    </row>
    <row r="7970" spans="1:6" x14ac:dyDescent="0.25">
      <c r="A7970" t="s">
        <v>7</v>
      </c>
      <c r="B7970" t="s">
        <v>2811</v>
      </c>
      <c r="C7970">
        <v>525.97</v>
      </c>
      <c r="D7970">
        <f t="shared" si="124"/>
        <v>683.76100000000008</v>
      </c>
      <c r="F7970">
        <v>1</v>
      </c>
    </row>
    <row r="7971" spans="1:6" x14ac:dyDescent="0.25">
      <c r="A7971" t="s">
        <v>795</v>
      </c>
      <c r="B7971" t="s">
        <v>6974</v>
      </c>
      <c r="C7971">
        <v>526.5</v>
      </c>
      <c r="D7971">
        <f t="shared" si="124"/>
        <v>684.45</v>
      </c>
      <c r="F7971">
        <v>2</v>
      </c>
    </row>
    <row r="7972" spans="1:6" x14ac:dyDescent="0.25">
      <c r="A7972" t="s">
        <v>7</v>
      </c>
      <c r="B7972" t="s">
        <v>1735</v>
      </c>
      <c r="C7972">
        <v>526.87</v>
      </c>
      <c r="D7972">
        <f t="shared" si="124"/>
        <v>684.93100000000004</v>
      </c>
      <c r="F7972">
        <v>1</v>
      </c>
    </row>
    <row r="7973" spans="1:6" x14ac:dyDescent="0.25">
      <c r="A7973" t="s">
        <v>786</v>
      </c>
      <c r="B7973" t="s">
        <v>4440</v>
      </c>
      <c r="C7973">
        <v>527.44000000000005</v>
      </c>
      <c r="D7973">
        <f t="shared" si="124"/>
        <v>685.67200000000014</v>
      </c>
      <c r="F7973">
        <v>1</v>
      </c>
    </row>
    <row r="7974" spans="1:6" x14ac:dyDescent="0.25">
      <c r="A7974" t="s">
        <v>807</v>
      </c>
      <c r="B7974" t="s">
        <v>8025</v>
      </c>
      <c r="C7974">
        <v>528.71</v>
      </c>
      <c r="D7974">
        <f t="shared" si="124"/>
        <v>687.32300000000009</v>
      </c>
      <c r="F7974">
        <v>1</v>
      </c>
    </row>
    <row r="7975" spans="1:6" x14ac:dyDescent="0.25">
      <c r="A7975" t="s">
        <v>7</v>
      </c>
      <c r="B7975" t="s">
        <v>5725</v>
      </c>
      <c r="C7975">
        <v>529.71</v>
      </c>
      <c r="D7975">
        <f t="shared" si="124"/>
        <v>688.62300000000005</v>
      </c>
      <c r="F7975">
        <v>1</v>
      </c>
    </row>
    <row r="7976" spans="1:6" x14ac:dyDescent="0.25">
      <c r="A7976" t="s">
        <v>786</v>
      </c>
      <c r="B7976" t="s">
        <v>3998</v>
      </c>
      <c r="C7976">
        <v>530.07000000000005</v>
      </c>
      <c r="D7976">
        <f t="shared" si="124"/>
        <v>689.09100000000012</v>
      </c>
      <c r="F7976">
        <v>3</v>
      </c>
    </row>
    <row r="7977" spans="1:6" x14ac:dyDescent="0.25">
      <c r="A7977" t="s">
        <v>793</v>
      </c>
      <c r="B7977" t="s">
        <v>7207</v>
      </c>
      <c r="C7977">
        <v>530.30999999999995</v>
      </c>
      <c r="D7977">
        <f t="shared" si="124"/>
        <v>689.40299999999991</v>
      </c>
      <c r="F7977">
        <v>1</v>
      </c>
    </row>
    <row r="7978" spans="1:6" x14ac:dyDescent="0.25">
      <c r="A7978" t="s">
        <v>7</v>
      </c>
      <c r="B7978" t="s">
        <v>5624</v>
      </c>
      <c r="C7978">
        <v>530.41999999999996</v>
      </c>
      <c r="D7978">
        <f t="shared" si="124"/>
        <v>689.54599999999994</v>
      </c>
      <c r="F7978">
        <v>1</v>
      </c>
    </row>
    <row r="7979" spans="1:6" x14ac:dyDescent="0.25">
      <c r="A7979" t="s">
        <v>7</v>
      </c>
      <c r="B7979" t="s">
        <v>3013</v>
      </c>
      <c r="C7979">
        <v>531</v>
      </c>
      <c r="D7979">
        <f t="shared" si="124"/>
        <v>690.30000000000007</v>
      </c>
      <c r="F7979">
        <v>1</v>
      </c>
    </row>
    <row r="7980" spans="1:6" x14ac:dyDescent="0.25">
      <c r="A7980" t="s">
        <v>7</v>
      </c>
      <c r="B7980" t="s">
        <v>2437</v>
      </c>
      <c r="C7980">
        <v>535.44000000000005</v>
      </c>
      <c r="D7980">
        <f t="shared" si="124"/>
        <v>696.07200000000012</v>
      </c>
      <c r="F7980">
        <v>1</v>
      </c>
    </row>
    <row r="7981" spans="1:6" x14ac:dyDescent="0.25">
      <c r="A7981" t="s">
        <v>786</v>
      </c>
      <c r="B7981" t="s">
        <v>2073</v>
      </c>
      <c r="C7981">
        <v>535.82000000000005</v>
      </c>
      <c r="D7981">
        <f t="shared" si="124"/>
        <v>696.56600000000014</v>
      </c>
      <c r="F7981">
        <v>2</v>
      </c>
    </row>
    <row r="7982" spans="1:6" x14ac:dyDescent="0.25">
      <c r="A7982" t="s">
        <v>7</v>
      </c>
      <c r="B7982" t="s">
        <v>306</v>
      </c>
      <c r="C7982">
        <v>536.55999999999995</v>
      </c>
      <c r="D7982">
        <f t="shared" si="124"/>
        <v>697.52799999999991</v>
      </c>
      <c r="F7982">
        <v>1</v>
      </c>
    </row>
    <row r="7983" spans="1:6" x14ac:dyDescent="0.25">
      <c r="A7983" t="s">
        <v>807</v>
      </c>
      <c r="B7983" t="s">
        <v>7575</v>
      </c>
      <c r="C7983">
        <v>536.55999999999995</v>
      </c>
      <c r="D7983">
        <f t="shared" si="124"/>
        <v>697.52799999999991</v>
      </c>
      <c r="F7983">
        <v>3</v>
      </c>
    </row>
    <row r="7984" spans="1:6" x14ac:dyDescent="0.25">
      <c r="A7984" t="s">
        <v>7</v>
      </c>
      <c r="B7984" t="s">
        <v>276</v>
      </c>
      <c r="C7984">
        <v>537.05999999999995</v>
      </c>
      <c r="D7984">
        <f t="shared" si="124"/>
        <v>698.178</v>
      </c>
      <c r="F7984">
        <v>2</v>
      </c>
    </row>
    <row r="7985" spans="1:6" x14ac:dyDescent="0.25">
      <c r="A7985" t="s">
        <v>786</v>
      </c>
      <c r="B7985" t="s">
        <v>3369</v>
      </c>
      <c r="C7985">
        <v>537.47</v>
      </c>
      <c r="D7985">
        <f t="shared" si="124"/>
        <v>698.71100000000001</v>
      </c>
      <c r="F7985">
        <v>1</v>
      </c>
    </row>
    <row r="7986" spans="1:6" x14ac:dyDescent="0.25">
      <c r="A7986" t="s">
        <v>786</v>
      </c>
      <c r="B7986" t="s">
        <v>3752</v>
      </c>
      <c r="C7986">
        <v>537.47</v>
      </c>
      <c r="D7986">
        <f t="shared" si="124"/>
        <v>698.71100000000001</v>
      </c>
      <c r="F7986">
        <v>1</v>
      </c>
    </row>
    <row r="7987" spans="1:6" x14ac:dyDescent="0.25">
      <c r="A7987" t="s">
        <v>786</v>
      </c>
      <c r="B7987" t="s">
        <v>4496</v>
      </c>
      <c r="C7987">
        <v>537.47</v>
      </c>
      <c r="D7987">
        <f t="shared" si="124"/>
        <v>698.71100000000001</v>
      </c>
      <c r="F7987">
        <v>4</v>
      </c>
    </row>
    <row r="7988" spans="1:6" x14ac:dyDescent="0.25">
      <c r="A7988" t="s">
        <v>786</v>
      </c>
      <c r="B7988" t="s">
        <v>4739</v>
      </c>
      <c r="C7988">
        <v>537.47</v>
      </c>
      <c r="D7988">
        <f t="shared" si="124"/>
        <v>698.71100000000001</v>
      </c>
      <c r="F7988">
        <v>1</v>
      </c>
    </row>
    <row r="7989" spans="1:6" x14ac:dyDescent="0.25">
      <c r="A7989" t="s">
        <v>7</v>
      </c>
      <c r="B7989" t="s">
        <v>207</v>
      </c>
      <c r="C7989">
        <v>537.92999999999995</v>
      </c>
      <c r="D7989">
        <f t="shared" si="124"/>
        <v>699.30899999999997</v>
      </c>
      <c r="F7989">
        <v>1</v>
      </c>
    </row>
    <row r="7990" spans="1:6" x14ac:dyDescent="0.25">
      <c r="A7990" t="s">
        <v>792</v>
      </c>
      <c r="B7990" t="s">
        <v>6445</v>
      </c>
      <c r="C7990">
        <v>538.30999999999995</v>
      </c>
      <c r="D7990">
        <f t="shared" si="124"/>
        <v>699.803</v>
      </c>
      <c r="F7990">
        <v>1</v>
      </c>
    </row>
    <row r="7991" spans="1:6" x14ac:dyDescent="0.25">
      <c r="A7991" t="s">
        <v>7</v>
      </c>
      <c r="B7991" t="s">
        <v>2465</v>
      </c>
      <c r="C7991">
        <v>538.54</v>
      </c>
      <c r="D7991">
        <f t="shared" si="124"/>
        <v>700.10199999999998</v>
      </c>
      <c r="F7991">
        <v>1</v>
      </c>
    </row>
    <row r="7992" spans="1:6" x14ac:dyDescent="0.25">
      <c r="A7992" t="s">
        <v>7</v>
      </c>
      <c r="B7992" t="s">
        <v>1858</v>
      </c>
      <c r="C7992">
        <v>538.54999999999995</v>
      </c>
      <c r="D7992">
        <f t="shared" si="124"/>
        <v>700.11500000000001</v>
      </c>
      <c r="F7992">
        <v>1</v>
      </c>
    </row>
    <row r="7993" spans="1:6" x14ac:dyDescent="0.25">
      <c r="A7993" t="s">
        <v>7</v>
      </c>
      <c r="B7993" t="s">
        <v>3039</v>
      </c>
      <c r="C7993">
        <v>538.54999999999995</v>
      </c>
      <c r="D7993">
        <f t="shared" si="124"/>
        <v>700.11500000000001</v>
      </c>
      <c r="F7993">
        <v>1</v>
      </c>
    </row>
    <row r="7994" spans="1:6" x14ac:dyDescent="0.25">
      <c r="A7994" t="s">
        <v>7</v>
      </c>
      <c r="B7994" t="s">
        <v>2939</v>
      </c>
      <c r="C7994">
        <v>539.47</v>
      </c>
      <c r="D7994">
        <f t="shared" si="124"/>
        <v>701.31100000000004</v>
      </c>
      <c r="F7994">
        <v>23</v>
      </c>
    </row>
    <row r="7995" spans="1:6" x14ac:dyDescent="0.25">
      <c r="A7995" t="s">
        <v>786</v>
      </c>
      <c r="B7995" t="s">
        <v>4815</v>
      </c>
      <c r="C7995">
        <v>540</v>
      </c>
      <c r="D7995">
        <f t="shared" si="124"/>
        <v>702</v>
      </c>
      <c r="F7995">
        <v>4</v>
      </c>
    </row>
    <row r="7996" spans="1:6" x14ac:dyDescent="0.25">
      <c r="A7996" t="s">
        <v>7</v>
      </c>
      <c r="B7996" t="s">
        <v>5307</v>
      </c>
      <c r="C7996">
        <v>540.28</v>
      </c>
      <c r="D7996">
        <f t="shared" si="124"/>
        <v>702.36400000000003</v>
      </c>
      <c r="F7996">
        <v>1</v>
      </c>
    </row>
    <row r="7997" spans="1:6" x14ac:dyDescent="0.25">
      <c r="A7997" t="s">
        <v>793</v>
      </c>
      <c r="B7997" t="s">
        <v>8448</v>
      </c>
      <c r="C7997">
        <v>540.64</v>
      </c>
      <c r="D7997">
        <f t="shared" si="124"/>
        <v>702.83199999999999</v>
      </c>
      <c r="F7997">
        <v>1</v>
      </c>
    </row>
    <row r="7998" spans="1:6" x14ac:dyDescent="0.25">
      <c r="A7998" t="s">
        <v>786</v>
      </c>
      <c r="B7998" t="s">
        <v>1180</v>
      </c>
      <c r="C7998">
        <v>540.78</v>
      </c>
      <c r="D7998">
        <f t="shared" si="124"/>
        <v>703.01400000000001</v>
      </c>
      <c r="F7998">
        <v>3</v>
      </c>
    </row>
    <row r="7999" spans="1:6" x14ac:dyDescent="0.25">
      <c r="A7999" t="s">
        <v>7</v>
      </c>
      <c r="B7999" t="s">
        <v>2740</v>
      </c>
      <c r="C7999">
        <v>540.89</v>
      </c>
      <c r="D7999">
        <f t="shared" si="124"/>
        <v>703.15700000000004</v>
      </c>
      <c r="F7999">
        <v>2</v>
      </c>
    </row>
    <row r="8000" spans="1:6" x14ac:dyDescent="0.25">
      <c r="A8000" t="s">
        <v>787</v>
      </c>
      <c r="B8000" t="s">
        <v>5901</v>
      </c>
      <c r="C8000">
        <v>542.51</v>
      </c>
      <c r="D8000">
        <f t="shared" si="124"/>
        <v>705.26300000000003</v>
      </c>
      <c r="F8000">
        <v>1</v>
      </c>
    </row>
    <row r="8001" spans="1:6" x14ac:dyDescent="0.25">
      <c r="A8001" t="s">
        <v>787</v>
      </c>
      <c r="B8001" t="s">
        <v>5905</v>
      </c>
      <c r="C8001">
        <v>542.51</v>
      </c>
      <c r="D8001">
        <f t="shared" si="124"/>
        <v>705.26300000000003</v>
      </c>
      <c r="F8001">
        <v>2</v>
      </c>
    </row>
    <row r="8002" spans="1:6" x14ac:dyDescent="0.25">
      <c r="A8002" t="s">
        <v>788</v>
      </c>
      <c r="B8002" t="s">
        <v>5969</v>
      </c>
      <c r="C8002">
        <v>542.88</v>
      </c>
      <c r="D8002">
        <f t="shared" si="124"/>
        <v>705.74400000000003</v>
      </c>
      <c r="F8002">
        <v>2</v>
      </c>
    </row>
    <row r="8003" spans="1:6" x14ac:dyDescent="0.25">
      <c r="A8003" t="s">
        <v>786</v>
      </c>
      <c r="B8003" t="s">
        <v>1233</v>
      </c>
      <c r="C8003">
        <v>543.26</v>
      </c>
      <c r="D8003">
        <f t="shared" ref="D8003:D8066" si="125">C8003*1.3</f>
        <v>706.23800000000006</v>
      </c>
      <c r="F8003">
        <v>1</v>
      </c>
    </row>
    <row r="8004" spans="1:6" x14ac:dyDescent="0.25">
      <c r="A8004" t="s">
        <v>804</v>
      </c>
      <c r="B8004" t="s">
        <v>6583</v>
      </c>
      <c r="C8004">
        <v>543.41999999999996</v>
      </c>
      <c r="D8004">
        <f t="shared" si="125"/>
        <v>706.44600000000003</v>
      </c>
      <c r="F8004">
        <v>3</v>
      </c>
    </row>
    <row r="8005" spans="1:6" x14ac:dyDescent="0.25">
      <c r="A8005" t="s">
        <v>786</v>
      </c>
      <c r="B8005" t="s">
        <v>4255</v>
      </c>
      <c r="C8005">
        <v>543.5</v>
      </c>
      <c r="D8005">
        <f t="shared" si="125"/>
        <v>706.55000000000007</v>
      </c>
      <c r="F8005">
        <v>1</v>
      </c>
    </row>
    <row r="8006" spans="1:6" x14ac:dyDescent="0.25">
      <c r="A8006" t="s">
        <v>7</v>
      </c>
      <c r="B8006" t="s">
        <v>2962</v>
      </c>
      <c r="C8006">
        <v>545.29999999999995</v>
      </c>
      <c r="D8006">
        <f t="shared" si="125"/>
        <v>708.89</v>
      </c>
      <c r="F8006">
        <v>1</v>
      </c>
    </row>
    <row r="8007" spans="1:6" x14ac:dyDescent="0.25">
      <c r="A8007" t="s">
        <v>7</v>
      </c>
      <c r="B8007" t="s">
        <v>409</v>
      </c>
      <c r="C8007">
        <v>545.36</v>
      </c>
      <c r="D8007">
        <f t="shared" si="125"/>
        <v>708.96800000000007</v>
      </c>
      <c r="F8007">
        <v>1</v>
      </c>
    </row>
    <row r="8008" spans="1:6" x14ac:dyDescent="0.25">
      <c r="A8008" t="s">
        <v>7</v>
      </c>
      <c r="B8008" t="s">
        <v>2742</v>
      </c>
      <c r="C8008">
        <v>545.54</v>
      </c>
      <c r="D8008">
        <f t="shared" si="125"/>
        <v>709.202</v>
      </c>
      <c r="F8008">
        <v>1</v>
      </c>
    </row>
    <row r="8009" spans="1:6" x14ac:dyDescent="0.25">
      <c r="A8009" t="s">
        <v>786</v>
      </c>
      <c r="B8009" t="s">
        <v>932</v>
      </c>
      <c r="C8009">
        <v>545.74</v>
      </c>
      <c r="D8009">
        <f t="shared" si="125"/>
        <v>709.46199999999999</v>
      </c>
      <c r="F8009">
        <v>1</v>
      </c>
    </row>
    <row r="8010" spans="1:6" x14ac:dyDescent="0.25">
      <c r="A8010" t="s">
        <v>786</v>
      </c>
      <c r="B8010" t="s">
        <v>1092</v>
      </c>
      <c r="C8010">
        <v>545.74</v>
      </c>
      <c r="D8010">
        <f t="shared" si="125"/>
        <v>709.46199999999999</v>
      </c>
      <c r="F8010">
        <v>1</v>
      </c>
    </row>
    <row r="8011" spans="1:6" x14ac:dyDescent="0.25">
      <c r="A8011" t="s">
        <v>786</v>
      </c>
      <c r="B8011" t="s">
        <v>1093</v>
      </c>
      <c r="C8011">
        <v>545.74</v>
      </c>
      <c r="D8011">
        <f t="shared" si="125"/>
        <v>709.46199999999999</v>
      </c>
      <c r="F8011">
        <v>1</v>
      </c>
    </row>
    <row r="8012" spans="1:6" x14ac:dyDescent="0.25">
      <c r="A8012" t="s">
        <v>7</v>
      </c>
      <c r="B8012" t="s">
        <v>604</v>
      </c>
      <c r="C8012">
        <v>546.67999999999995</v>
      </c>
      <c r="D8012">
        <f t="shared" si="125"/>
        <v>710.68399999999997</v>
      </c>
      <c r="F8012">
        <v>17</v>
      </c>
    </row>
    <row r="8013" spans="1:6" x14ac:dyDescent="0.25">
      <c r="A8013" t="s">
        <v>7</v>
      </c>
      <c r="B8013" t="s">
        <v>1607</v>
      </c>
      <c r="C8013">
        <v>547.5</v>
      </c>
      <c r="D8013">
        <f t="shared" si="125"/>
        <v>711.75</v>
      </c>
      <c r="F8013">
        <v>1</v>
      </c>
    </row>
    <row r="8014" spans="1:6" x14ac:dyDescent="0.25">
      <c r="A8014" t="s">
        <v>7</v>
      </c>
      <c r="B8014" t="s">
        <v>1933</v>
      </c>
      <c r="C8014">
        <v>549.54999999999995</v>
      </c>
      <c r="D8014">
        <f t="shared" si="125"/>
        <v>714.41499999999996</v>
      </c>
      <c r="F8014">
        <v>1</v>
      </c>
    </row>
    <row r="8015" spans="1:6" x14ac:dyDescent="0.25">
      <c r="A8015" t="s">
        <v>786</v>
      </c>
      <c r="B8015" t="s">
        <v>3216</v>
      </c>
      <c r="C8015">
        <v>550.01</v>
      </c>
      <c r="D8015">
        <f t="shared" si="125"/>
        <v>715.01300000000003</v>
      </c>
      <c r="F8015">
        <v>1</v>
      </c>
    </row>
    <row r="8016" spans="1:6" x14ac:dyDescent="0.25">
      <c r="A8016" t="s">
        <v>786</v>
      </c>
      <c r="B8016" t="s">
        <v>4981</v>
      </c>
      <c r="C8016">
        <v>550.1</v>
      </c>
      <c r="D8016">
        <f t="shared" si="125"/>
        <v>715.13000000000011</v>
      </c>
      <c r="F8016">
        <v>1</v>
      </c>
    </row>
    <row r="8017" spans="1:6" x14ac:dyDescent="0.25">
      <c r="A8017" t="s">
        <v>786</v>
      </c>
      <c r="B8017" t="s">
        <v>3847</v>
      </c>
      <c r="C8017">
        <v>550.15</v>
      </c>
      <c r="D8017">
        <f t="shared" si="125"/>
        <v>715.19500000000005</v>
      </c>
      <c r="F8017">
        <v>2</v>
      </c>
    </row>
    <row r="8018" spans="1:6" x14ac:dyDescent="0.25">
      <c r="A8018" t="s">
        <v>7</v>
      </c>
      <c r="B8018" t="s">
        <v>1924</v>
      </c>
      <c r="C8018">
        <v>550.19000000000005</v>
      </c>
      <c r="D8018">
        <f t="shared" si="125"/>
        <v>715.24700000000007</v>
      </c>
      <c r="F8018">
        <v>1</v>
      </c>
    </row>
    <row r="8019" spans="1:6" x14ac:dyDescent="0.25">
      <c r="A8019" t="s">
        <v>807</v>
      </c>
      <c r="B8019" t="s">
        <v>7381</v>
      </c>
      <c r="C8019">
        <v>550.37</v>
      </c>
      <c r="D8019">
        <f t="shared" si="125"/>
        <v>715.48099999999999</v>
      </c>
      <c r="F8019">
        <v>2</v>
      </c>
    </row>
    <row r="8020" spans="1:6" x14ac:dyDescent="0.25">
      <c r="A8020" t="s">
        <v>786</v>
      </c>
      <c r="B8020" t="s">
        <v>3947</v>
      </c>
      <c r="C8020">
        <v>550.70000000000005</v>
      </c>
      <c r="D8020">
        <f t="shared" si="125"/>
        <v>715.91000000000008</v>
      </c>
      <c r="F8020">
        <v>1</v>
      </c>
    </row>
    <row r="8021" spans="1:6" x14ac:dyDescent="0.25">
      <c r="A8021" t="s">
        <v>7</v>
      </c>
      <c r="B8021" t="s">
        <v>4192</v>
      </c>
      <c r="C8021">
        <v>551.15</v>
      </c>
      <c r="D8021">
        <f t="shared" si="125"/>
        <v>716.495</v>
      </c>
      <c r="F8021">
        <v>34</v>
      </c>
    </row>
    <row r="8022" spans="1:6" x14ac:dyDescent="0.25">
      <c r="A8022" t="s">
        <v>7</v>
      </c>
      <c r="B8022" t="s">
        <v>4309</v>
      </c>
      <c r="C8022">
        <v>551.74</v>
      </c>
      <c r="D8022">
        <f t="shared" si="125"/>
        <v>717.26200000000006</v>
      </c>
      <c r="F8022">
        <v>6</v>
      </c>
    </row>
    <row r="8023" spans="1:6" x14ac:dyDescent="0.25">
      <c r="A8023" t="s">
        <v>7</v>
      </c>
      <c r="B8023" t="s">
        <v>5211</v>
      </c>
      <c r="C8023">
        <v>551.87</v>
      </c>
      <c r="D8023">
        <f t="shared" si="125"/>
        <v>717.43100000000004</v>
      </c>
      <c r="F8023">
        <v>1</v>
      </c>
    </row>
    <row r="8024" spans="1:6" x14ac:dyDescent="0.25">
      <c r="A8024" t="s">
        <v>793</v>
      </c>
      <c r="B8024" t="s">
        <v>8449</v>
      </c>
      <c r="C8024">
        <v>552.97</v>
      </c>
      <c r="D8024">
        <f t="shared" si="125"/>
        <v>718.8610000000001</v>
      </c>
      <c r="F8024">
        <v>1</v>
      </c>
    </row>
    <row r="8025" spans="1:6" x14ac:dyDescent="0.25">
      <c r="A8025" t="s">
        <v>786</v>
      </c>
      <c r="B8025" t="s">
        <v>4858</v>
      </c>
      <c r="C8025">
        <v>555.35</v>
      </c>
      <c r="D8025">
        <f t="shared" si="125"/>
        <v>721.95500000000004</v>
      </c>
      <c r="F8025">
        <v>1</v>
      </c>
    </row>
    <row r="8026" spans="1:6" x14ac:dyDescent="0.25">
      <c r="A8026" t="s">
        <v>786</v>
      </c>
      <c r="B8026" t="s">
        <v>4061</v>
      </c>
      <c r="C8026">
        <v>556.46</v>
      </c>
      <c r="D8026">
        <f t="shared" si="125"/>
        <v>723.39800000000002</v>
      </c>
      <c r="F8026">
        <v>1</v>
      </c>
    </row>
    <row r="8027" spans="1:6" x14ac:dyDescent="0.25">
      <c r="A8027" t="s">
        <v>7</v>
      </c>
      <c r="B8027" t="s">
        <v>4298</v>
      </c>
      <c r="C8027">
        <v>556.5</v>
      </c>
      <c r="D8027">
        <f t="shared" si="125"/>
        <v>723.45</v>
      </c>
      <c r="F8027">
        <v>1</v>
      </c>
    </row>
    <row r="8028" spans="1:6" x14ac:dyDescent="0.25">
      <c r="A8028" t="s">
        <v>7</v>
      </c>
      <c r="B8028" t="s">
        <v>4176</v>
      </c>
      <c r="C8028">
        <v>557.16999999999996</v>
      </c>
      <c r="D8028">
        <f t="shared" si="125"/>
        <v>724.32100000000003</v>
      </c>
      <c r="F8028">
        <v>1</v>
      </c>
    </row>
    <row r="8029" spans="1:6" x14ac:dyDescent="0.25">
      <c r="A8029" t="s">
        <v>7</v>
      </c>
      <c r="B8029" t="s">
        <v>2581</v>
      </c>
      <c r="C8029">
        <v>557.33000000000004</v>
      </c>
      <c r="D8029">
        <f t="shared" si="125"/>
        <v>724.52900000000011</v>
      </c>
      <c r="F8029">
        <v>1</v>
      </c>
    </row>
    <row r="8030" spans="1:6" x14ac:dyDescent="0.25">
      <c r="A8030" t="s">
        <v>7</v>
      </c>
      <c r="B8030" t="s">
        <v>5097</v>
      </c>
      <c r="C8030">
        <v>558.02</v>
      </c>
      <c r="D8030">
        <f t="shared" si="125"/>
        <v>725.42600000000004</v>
      </c>
      <c r="F8030">
        <v>1</v>
      </c>
    </row>
    <row r="8031" spans="1:6" x14ac:dyDescent="0.25">
      <c r="A8031" t="s">
        <v>786</v>
      </c>
      <c r="B8031" t="s">
        <v>3345</v>
      </c>
      <c r="C8031">
        <v>558.14</v>
      </c>
      <c r="D8031">
        <f t="shared" si="125"/>
        <v>725.58199999999999</v>
      </c>
      <c r="F8031">
        <v>1</v>
      </c>
    </row>
    <row r="8032" spans="1:6" x14ac:dyDescent="0.25">
      <c r="A8032" t="s">
        <v>786</v>
      </c>
      <c r="B8032" t="s">
        <v>3567</v>
      </c>
      <c r="C8032">
        <v>558.14</v>
      </c>
      <c r="D8032">
        <f t="shared" si="125"/>
        <v>725.58199999999999</v>
      </c>
      <c r="F8032">
        <v>2</v>
      </c>
    </row>
    <row r="8033" spans="1:6" x14ac:dyDescent="0.25">
      <c r="A8033" t="s">
        <v>786</v>
      </c>
      <c r="B8033" t="s">
        <v>3704</v>
      </c>
      <c r="C8033">
        <v>558.14</v>
      </c>
      <c r="D8033">
        <f t="shared" si="125"/>
        <v>725.58199999999999</v>
      </c>
      <c r="F8033">
        <v>1</v>
      </c>
    </row>
    <row r="8034" spans="1:6" x14ac:dyDescent="0.25">
      <c r="A8034" t="s">
        <v>786</v>
      </c>
      <c r="B8034" t="s">
        <v>3772</v>
      </c>
      <c r="C8034">
        <v>558.14</v>
      </c>
      <c r="D8034">
        <f t="shared" si="125"/>
        <v>725.58199999999999</v>
      </c>
      <c r="F8034">
        <v>1</v>
      </c>
    </row>
    <row r="8035" spans="1:6" x14ac:dyDescent="0.25">
      <c r="A8035" t="s">
        <v>786</v>
      </c>
      <c r="B8035" t="s">
        <v>3773</v>
      </c>
      <c r="C8035">
        <v>558.14</v>
      </c>
      <c r="D8035">
        <f t="shared" si="125"/>
        <v>725.58199999999999</v>
      </c>
      <c r="F8035">
        <v>1</v>
      </c>
    </row>
    <row r="8036" spans="1:6" x14ac:dyDescent="0.25">
      <c r="A8036" t="s">
        <v>786</v>
      </c>
      <c r="B8036" t="s">
        <v>5387</v>
      </c>
      <c r="C8036">
        <v>558.14</v>
      </c>
      <c r="D8036">
        <f t="shared" si="125"/>
        <v>725.58199999999999</v>
      </c>
      <c r="F8036">
        <v>3</v>
      </c>
    </row>
    <row r="8037" spans="1:6" x14ac:dyDescent="0.25">
      <c r="A8037" t="s">
        <v>786</v>
      </c>
      <c r="B8037" t="s">
        <v>2117</v>
      </c>
      <c r="C8037">
        <v>558.75</v>
      </c>
      <c r="D8037">
        <f t="shared" si="125"/>
        <v>726.375</v>
      </c>
      <c r="F8037">
        <v>1</v>
      </c>
    </row>
    <row r="8038" spans="1:6" x14ac:dyDescent="0.25">
      <c r="A8038" t="s">
        <v>786</v>
      </c>
      <c r="B8038" t="s">
        <v>3146</v>
      </c>
      <c r="C8038">
        <v>559.04</v>
      </c>
      <c r="D8038">
        <f t="shared" si="125"/>
        <v>726.75199999999995</v>
      </c>
      <c r="F8038">
        <v>2</v>
      </c>
    </row>
    <row r="8039" spans="1:6" x14ac:dyDescent="0.25">
      <c r="A8039" t="s">
        <v>7</v>
      </c>
      <c r="B8039" t="s">
        <v>5643</v>
      </c>
      <c r="C8039">
        <v>559.53</v>
      </c>
      <c r="D8039">
        <f t="shared" si="125"/>
        <v>727.38900000000001</v>
      </c>
      <c r="F8039">
        <v>1</v>
      </c>
    </row>
    <row r="8040" spans="1:6" x14ac:dyDescent="0.25">
      <c r="A8040" t="s">
        <v>7</v>
      </c>
      <c r="B8040" t="s">
        <v>322</v>
      </c>
      <c r="C8040">
        <v>560.07000000000005</v>
      </c>
      <c r="D8040">
        <f t="shared" si="125"/>
        <v>728.09100000000012</v>
      </c>
      <c r="F8040">
        <v>8</v>
      </c>
    </row>
    <row r="8041" spans="1:6" x14ac:dyDescent="0.25">
      <c r="A8041" t="s">
        <v>7</v>
      </c>
      <c r="B8041" t="s">
        <v>1828</v>
      </c>
      <c r="C8041">
        <v>562.03</v>
      </c>
      <c r="D8041">
        <f t="shared" si="125"/>
        <v>730.63900000000001</v>
      </c>
      <c r="F8041">
        <v>1</v>
      </c>
    </row>
    <row r="8042" spans="1:6" x14ac:dyDescent="0.25">
      <c r="A8042" t="s">
        <v>786</v>
      </c>
      <c r="B8042" t="s">
        <v>1221</v>
      </c>
      <c r="C8042">
        <v>562.28</v>
      </c>
      <c r="D8042">
        <f t="shared" si="125"/>
        <v>730.96399999999994</v>
      </c>
      <c r="F8042">
        <v>6</v>
      </c>
    </row>
    <row r="8043" spans="1:6" x14ac:dyDescent="0.25">
      <c r="A8043" t="s">
        <v>786</v>
      </c>
      <c r="B8043" t="s">
        <v>4497</v>
      </c>
      <c r="C8043">
        <v>562.28</v>
      </c>
      <c r="D8043">
        <f t="shared" si="125"/>
        <v>730.96399999999994</v>
      </c>
      <c r="F8043">
        <v>1</v>
      </c>
    </row>
    <row r="8044" spans="1:6" x14ac:dyDescent="0.25">
      <c r="A8044" t="s">
        <v>786</v>
      </c>
      <c r="B8044" t="s">
        <v>1095</v>
      </c>
      <c r="C8044">
        <v>562.5</v>
      </c>
      <c r="D8044">
        <f t="shared" si="125"/>
        <v>731.25</v>
      </c>
      <c r="F8044">
        <v>1</v>
      </c>
    </row>
    <row r="8045" spans="1:6" x14ac:dyDescent="0.25">
      <c r="A8045" t="s">
        <v>786</v>
      </c>
      <c r="B8045" t="s">
        <v>4153</v>
      </c>
      <c r="C8045">
        <v>562.62</v>
      </c>
      <c r="D8045">
        <f t="shared" si="125"/>
        <v>731.40600000000006</v>
      </c>
      <c r="F8045">
        <v>3</v>
      </c>
    </row>
    <row r="8046" spans="1:6" x14ac:dyDescent="0.25">
      <c r="A8046" t="s">
        <v>7</v>
      </c>
      <c r="B8046" t="s">
        <v>573</v>
      </c>
      <c r="C8046">
        <v>562.78</v>
      </c>
      <c r="D8046">
        <f t="shared" si="125"/>
        <v>731.61400000000003</v>
      </c>
      <c r="F8046">
        <v>3</v>
      </c>
    </row>
    <row r="8047" spans="1:6" x14ac:dyDescent="0.25">
      <c r="A8047" t="s">
        <v>786</v>
      </c>
      <c r="B8047" t="s">
        <v>1101</v>
      </c>
      <c r="C8047">
        <v>563.30999999999995</v>
      </c>
      <c r="D8047">
        <f t="shared" si="125"/>
        <v>732.303</v>
      </c>
      <c r="F8047">
        <v>1</v>
      </c>
    </row>
    <row r="8048" spans="1:6" x14ac:dyDescent="0.25">
      <c r="A8048" t="s">
        <v>7</v>
      </c>
      <c r="B8048" t="s">
        <v>2939</v>
      </c>
      <c r="C8048">
        <v>564.59</v>
      </c>
      <c r="D8048">
        <f t="shared" si="125"/>
        <v>733.9670000000001</v>
      </c>
      <c r="F8048">
        <v>6</v>
      </c>
    </row>
    <row r="8049" spans="1:6" x14ac:dyDescent="0.25">
      <c r="A8049" t="s">
        <v>786</v>
      </c>
      <c r="B8049" t="s">
        <v>3683</v>
      </c>
      <c r="C8049">
        <v>565.26</v>
      </c>
      <c r="D8049">
        <f t="shared" si="125"/>
        <v>734.83799999999997</v>
      </c>
      <c r="F8049">
        <v>1</v>
      </c>
    </row>
    <row r="8050" spans="1:6" x14ac:dyDescent="0.25">
      <c r="A8050" t="s">
        <v>786</v>
      </c>
      <c r="B8050" t="s">
        <v>1154</v>
      </c>
      <c r="C8050">
        <v>565.58000000000004</v>
      </c>
      <c r="D8050">
        <f t="shared" si="125"/>
        <v>735.25400000000013</v>
      </c>
      <c r="F8050">
        <v>8</v>
      </c>
    </row>
    <row r="8051" spans="1:6" x14ac:dyDescent="0.25">
      <c r="A8051" t="s">
        <v>786</v>
      </c>
      <c r="B8051" t="s">
        <v>3805</v>
      </c>
      <c r="C8051">
        <v>566.65</v>
      </c>
      <c r="D8051">
        <f t="shared" si="125"/>
        <v>736.64499999999998</v>
      </c>
      <c r="F8051">
        <v>2</v>
      </c>
    </row>
    <row r="8052" spans="1:6" x14ac:dyDescent="0.25">
      <c r="A8052" t="s">
        <v>787</v>
      </c>
      <c r="B8052" t="s">
        <v>5893</v>
      </c>
      <c r="C8052">
        <v>567.26</v>
      </c>
      <c r="D8052">
        <f t="shared" si="125"/>
        <v>737.43799999999999</v>
      </c>
      <c r="F8052">
        <v>2</v>
      </c>
    </row>
    <row r="8053" spans="1:6" x14ac:dyDescent="0.25">
      <c r="A8053" t="s">
        <v>7</v>
      </c>
      <c r="B8053" t="s">
        <v>147</v>
      </c>
      <c r="C8053">
        <v>567.66999999999996</v>
      </c>
      <c r="D8053">
        <f t="shared" si="125"/>
        <v>737.971</v>
      </c>
      <c r="F8053">
        <v>1</v>
      </c>
    </row>
    <row r="8054" spans="1:6" x14ac:dyDescent="0.25">
      <c r="A8054" t="s">
        <v>786</v>
      </c>
      <c r="B8054" t="s">
        <v>904</v>
      </c>
      <c r="C8054">
        <v>567.79</v>
      </c>
      <c r="D8054">
        <f t="shared" si="125"/>
        <v>738.12699999999995</v>
      </c>
      <c r="F8054">
        <v>2</v>
      </c>
    </row>
    <row r="8055" spans="1:6" x14ac:dyDescent="0.25">
      <c r="A8055" t="s">
        <v>786</v>
      </c>
      <c r="B8055" t="s">
        <v>3283</v>
      </c>
      <c r="C8055">
        <v>567.79</v>
      </c>
      <c r="D8055">
        <f t="shared" si="125"/>
        <v>738.12699999999995</v>
      </c>
      <c r="F8055">
        <v>1</v>
      </c>
    </row>
    <row r="8056" spans="1:6" x14ac:dyDescent="0.25">
      <c r="A8056" t="s">
        <v>786</v>
      </c>
      <c r="B8056" t="s">
        <v>4257</v>
      </c>
      <c r="C8056">
        <v>567.79</v>
      </c>
      <c r="D8056">
        <f t="shared" si="125"/>
        <v>738.12699999999995</v>
      </c>
      <c r="F8056">
        <v>2</v>
      </c>
    </row>
    <row r="8057" spans="1:6" x14ac:dyDescent="0.25">
      <c r="A8057" t="s">
        <v>786</v>
      </c>
      <c r="B8057" t="s">
        <v>5381</v>
      </c>
      <c r="C8057">
        <v>567.79</v>
      </c>
      <c r="D8057">
        <f t="shared" si="125"/>
        <v>738.12699999999995</v>
      </c>
      <c r="F8057">
        <v>1</v>
      </c>
    </row>
    <row r="8058" spans="1:6" x14ac:dyDescent="0.25">
      <c r="A8058" t="s">
        <v>786</v>
      </c>
      <c r="B8058" t="s">
        <v>5397</v>
      </c>
      <c r="C8058">
        <v>567.79</v>
      </c>
      <c r="D8058">
        <f t="shared" si="125"/>
        <v>738.12699999999995</v>
      </c>
      <c r="F8058">
        <v>1</v>
      </c>
    </row>
    <row r="8059" spans="1:6" x14ac:dyDescent="0.25">
      <c r="A8059" t="s">
        <v>786</v>
      </c>
      <c r="B8059" t="s">
        <v>4753</v>
      </c>
      <c r="C8059">
        <v>568.11</v>
      </c>
      <c r="D8059">
        <f t="shared" si="125"/>
        <v>738.54300000000001</v>
      </c>
      <c r="F8059">
        <v>1</v>
      </c>
    </row>
    <row r="8060" spans="1:6" x14ac:dyDescent="0.25">
      <c r="A8060" t="s">
        <v>786</v>
      </c>
      <c r="B8060" t="s">
        <v>1034</v>
      </c>
      <c r="C8060">
        <v>568.48</v>
      </c>
      <c r="D8060">
        <f t="shared" si="125"/>
        <v>739.024</v>
      </c>
      <c r="F8060">
        <v>1</v>
      </c>
    </row>
    <row r="8061" spans="1:6" x14ac:dyDescent="0.25">
      <c r="A8061" t="s">
        <v>786</v>
      </c>
      <c r="B8061" t="s">
        <v>4057</v>
      </c>
      <c r="C8061">
        <v>568.48</v>
      </c>
      <c r="D8061">
        <f t="shared" si="125"/>
        <v>739.024</v>
      </c>
      <c r="F8061">
        <v>2</v>
      </c>
    </row>
    <row r="8062" spans="1:6" x14ac:dyDescent="0.25">
      <c r="A8062" t="s">
        <v>786</v>
      </c>
      <c r="B8062" t="s">
        <v>3084</v>
      </c>
      <c r="C8062">
        <v>569</v>
      </c>
      <c r="D8062">
        <f t="shared" si="125"/>
        <v>739.7</v>
      </c>
      <c r="F8062">
        <v>9</v>
      </c>
    </row>
    <row r="8063" spans="1:6" x14ac:dyDescent="0.25">
      <c r="A8063" t="s">
        <v>7</v>
      </c>
      <c r="B8063" t="s">
        <v>4151</v>
      </c>
      <c r="C8063">
        <v>569.75</v>
      </c>
      <c r="D8063">
        <f t="shared" si="125"/>
        <v>740.67500000000007</v>
      </c>
      <c r="F8063">
        <v>4</v>
      </c>
    </row>
    <row r="8064" spans="1:6" x14ac:dyDescent="0.25">
      <c r="A8064" t="s">
        <v>7</v>
      </c>
      <c r="B8064" t="s">
        <v>1525</v>
      </c>
      <c r="C8064">
        <v>570.01</v>
      </c>
      <c r="D8064">
        <f t="shared" si="125"/>
        <v>741.01300000000003</v>
      </c>
      <c r="F8064">
        <v>1</v>
      </c>
    </row>
    <row r="8065" spans="1:6" x14ac:dyDescent="0.25">
      <c r="A8065" t="s">
        <v>786</v>
      </c>
      <c r="B8065" t="s">
        <v>5796</v>
      </c>
      <c r="C8065">
        <v>570.45000000000005</v>
      </c>
      <c r="D8065">
        <f t="shared" si="125"/>
        <v>741.58500000000004</v>
      </c>
      <c r="F8065">
        <v>1</v>
      </c>
    </row>
    <row r="8066" spans="1:6" x14ac:dyDescent="0.25">
      <c r="A8066" t="s">
        <v>7</v>
      </c>
      <c r="B8066" t="s">
        <v>781</v>
      </c>
      <c r="C8066">
        <v>571.47</v>
      </c>
      <c r="D8066">
        <f t="shared" si="125"/>
        <v>742.91100000000006</v>
      </c>
      <c r="F8066">
        <v>3</v>
      </c>
    </row>
    <row r="8067" spans="1:6" x14ac:dyDescent="0.25">
      <c r="A8067" t="s">
        <v>7</v>
      </c>
      <c r="B8067" t="s">
        <v>1539</v>
      </c>
      <c r="C8067">
        <v>571.57000000000005</v>
      </c>
      <c r="D8067">
        <f t="shared" ref="D8067:D8130" si="126">C8067*1.3</f>
        <v>743.04100000000005</v>
      </c>
      <c r="F8067">
        <v>7</v>
      </c>
    </row>
    <row r="8068" spans="1:6" x14ac:dyDescent="0.25">
      <c r="A8068" t="s">
        <v>7</v>
      </c>
      <c r="B8068" t="s">
        <v>2579</v>
      </c>
      <c r="C8068">
        <v>573.51</v>
      </c>
      <c r="D8068">
        <f t="shared" si="126"/>
        <v>745.56299999999999</v>
      </c>
      <c r="F8068">
        <v>1</v>
      </c>
    </row>
    <row r="8069" spans="1:6" x14ac:dyDescent="0.25">
      <c r="A8069" t="s">
        <v>795</v>
      </c>
      <c r="B8069" t="s">
        <v>6899</v>
      </c>
      <c r="C8069">
        <v>573.61</v>
      </c>
      <c r="D8069">
        <f t="shared" si="126"/>
        <v>745.6930000000001</v>
      </c>
      <c r="F8069">
        <v>1</v>
      </c>
    </row>
    <row r="8070" spans="1:6" x14ac:dyDescent="0.25">
      <c r="A8070" t="s">
        <v>7</v>
      </c>
      <c r="B8070" t="s">
        <v>638</v>
      </c>
      <c r="C8070">
        <v>573.96</v>
      </c>
      <c r="D8070">
        <f t="shared" si="126"/>
        <v>746.14800000000002</v>
      </c>
      <c r="F8070">
        <v>1</v>
      </c>
    </row>
    <row r="8071" spans="1:6" x14ac:dyDescent="0.25">
      <c r="A8071" t="s">
        <v>807</v>
      </c>
      <c r="B8071" t="s">
        <v>7343</v>
      </c>
      <c r="C8071">
        <v>573.97</v>
      </c>
      <c r="D8071">
        <f t="shared" si="126"/>
        <v>746.16100000000006</v>
      </c>
      <c r="F8071">
        <v>4</v>
      </c>
    </row>
    <row r="8072" spans="1:6" x14ac:dyDescent="0.25">
      <c r="A8072" t="s">
        <v>7</v>
      </c>
      <c r="B8072" t="s">
        <v>2703</v>
      </c>
      <c r="C8072">
        <v>574.01</v>
      </c>
      <c r="D8072">
        <f t="shared" si="126"/>
        <v>746.21299999999997</v>
      </c>
      <c r="F8072">
        <v>4</v>
      </c>
    </row>
    <row r="8073" spans="1:6" x14ac:dyDescent="0.25">
      <c r="A8073" t="s">
        <v>7</v>
      </c>
      <c r="B8073" t="s">
        <v>670</v>
      </c>
      <c r="C8073">
        <v>574.35</v>
      </c>
      <c r="D8073">
        <f t="shared" si="126"/>
        <v>746.65500000000009</v>
      </c>
      <c r="F8073">
        <v>3</v>
      </c>
    </row>
    <row r="8074" spans="1:6" x14ac:dyDescent="0.25">
      <c r="A8074" t="s">
        <v>7</v>
      </c>
      <c r="B8074" t="s">
        <v>3081</v>
      </c>
      <c r="C8074">
        <v>577.46</v>
      </c>
      <c r="D8074">
        <f t="shared" si="126"/>
        <v>750.69800000000009</v>
      </c>
      <c r="F8074">
        <v>26</v>
      </c>
    </row>
    <row r="8075" spans="1:6" x14ac:dyDescent="0.25">
      <c r="A8075" t="s">
        <v>7</v>
      </c>
      <c r="B8075" t="s">
        <v>1621</v>
      </c>
      <c r="C8075">
        <v>578.16999999999996</v>
      </c>
      <c r="D8075">
        <f t="shared" si="126"/>
        <v>751.62099999999998</v>
      </c>
      <c r="F8075">
        <v>1</v>
      </c>
    </row>
    <row r="8076" spans="1:6" x14ac:dyDescent="0.25">
      <c r="A8076" t="s">
        <v>7</v>
      </c>
      <c r="B8076" t="s">
        <v>2834</v>
      </c>
      <c r="C8076">
        <v>578.16999999999996</v>
      </c>
      <c r="D8076">
        <f t="shared" si="126"/>
        <v>751.62099999999998</v>
      </c>
      <c r="F8076">
        <v>1</v>
      </c>
    </row>
    <row r="8077" spans="1:6" x14ac:dyDescent="0.25">
      <c r="A8077" t="s">
        <v>7</v>
      </c>
      <c r="B8077" t="s">
        <v>3002</v>
      </c>
      <c r="C8077">
        <v>578.16999999999996</v>
      </c>
      <c r="D8077">
        <f t="shared" si="126"/>
        <v>751.62099999999998</v>
      </c>
      <c r="F8077">
        <v>1</v>
      </c>
    </row>
    <row r="8078" spans="1:6" x14ac:dyDescent="0.25">
      <c r="A8078" t="s">
        <v>795</v>
      </c>
      <c r="B8078" t="s">
        <v>6972</v>
      </c>
      <c r="C8078">
        <v>578.76</v>
      </c>
      <c r="D8078">
        <f t="shared" si="126"/>
        <v>752.38800000000003</v>
      </c>
      <c r="F8078">
        <v>4</v>
      </c>
    </row>
    <row r="8079" spans="1:6" x14ac:dyDescent="0.25">
      <c r="A8079" t="s">
        <v>786</v>
      </c>
      <c r="B8079" t="s">
        <v>3839</v>
      </c>
      <c r="C8079">
        <v>578.80999999999995</v>
      </c>
      <c r="D8079">
        <f t="shared" si="126"/>
        <v>752.45299999999997</v>
      </c>
      <c r="F8079">
        <v>1</v>
      </c>
    </row>
    <row r="8080" spans="1:6" x14ac:dyDescent="0.25">
      <c r="A8080" t="s">
        <v>786</v>
      </c>
      <c r="B8080" t="s">
        <v>3920</v>
      </c>
      <c r="C8080">
        <v>578.80999999999995</v>
      </c>
      <c r="D8080">
        <f t="shared" si="126"/>
        <v>752.45299999999997</v>
      </c>
      <c r="F8080">
        <v>2</v>
      </c>
    </row>
    <row r="8081" spans="1:6" x14ac:dyDescent="0.25">
      <c r="A8081" t="s">
        <v>786</v>
      </c>
      <c r="B8081" t="s">
        <v>4973</v>
      </c>
      <c r="C8081">
        <v>578.80999999999995</v>
      </c>
      <c r="D8081">
        <f t="shared" si="126"/>
        <v>752.45299999999997</v>
      </c>
      <c r="F8081">
        <v>2</v>
      </c>
    </row>
    <row r="8082" spans="1:6" x14ac:dyDescent="0.25">
      <c r="A8082" t="s">
        <v>796</v>
      </c>
      <c r="B8082" t="s">
        <v>6343</v>
      </c>
      <c r="C8082">
        <v>578.9</v>
      </c>
      <c r="D8082">
        <f t="shared" si="126"/>
        <v>752.57</v>
      </c>
      <c r="F8082">
        <v>2</v>
      </c>
    </row>
    <row r="8083" spans="1:6" x14ac:dyDescent="0.25">
      <c r="A8083" t="s">
        <v>7</v>
      </c>
      <c r="B8083" t="s">
        <v>725</v>
      </c>
      <c r="C8083">
        <v>579.97</v>
      </c>
      <c r="D8083">
        <f t="shared" si="126"/>
        <v>753.96100000000001</v>
      </c>
      <c r="F8083">
        <v>3</v>
      </c>
    </row>
    <row r="8084" spans="1:6" x14ac:dyDescent="0.25">
      <c r="A8084" t="s">
        <v>786</v>
      </c>
      <c r="B8084" t="s">
        <v>4863</v>
      </c>
      <c r="C8084">
        <v>580</v>
      </c>
      <c r="D8084">
        <f t="shared" si="126"/>
        <v>754</v>
      </c>
      <c r="F8084">
        <v>2</v>
      </c>
    </row>
    <row r="8085" spans="1:6" x14ac:dyDescent="0.25">
      <c r="A8085" t="s">
        <v>786</v>
      </c>
      <c r="B8085" t="s">
        <v>1305</v>
      </c>
      <c r="C8085">
        <v>580.16</v>
      </c>
      <c r="D8085">
        <f t="shared" si="126"/>
        <v>754.20799999999997</v>
      </c>
      <c r="F8085">
        <v>1</v>
      </c>
    </row>
    <row r="8086" spans="1:6" x14ac:dyDescent="0.25">
      <c r="A8086" t="s">
        <v>7</v>
      </c>
      <c r="B8086" t="s">
        <v>2480</v>
      </c>
      <c r="C8086">
        <v>580.52</v>
      </c>
      <c r="D8086">
        <f t="shared" si="126"/>
        <v>754.67600000000004</v>
      </c>
      <c r="F8086">
        <v>2</v>
      </c>
    </row>
    <row r="8087" spans="1:6" x14ac:dyDescent="0.25">
      <c r="A8087" t="s">
        <v>7</v>
      </c>
      <c r="B8087" t="s">
        <v>1678</v>
      </c>
      <c r="C8087">
        <v>582.85</v>
      </c>
      <c r="D8087">
        <f t="shared" si="126"/>
        <v>757.70500000000004</v>
      </c>
      <c r="F8087">
        <v>1</v>
      </c>
    </row>
    <row r="8088" spans="1:6" x14ac:dyDescent="0.25">
      <c r="A8088" t="s">
        <v>7</v>
      </c>
      <c r="B8088" t="s">
        <v>2883</v>
      </c>
      <c r="C8088">
        <v>582.85</v>
      </c>
      <c r="D8088">
        <f t="shared" si="126"/>
        <v>757.70500000000004</v>
      </c>
      <c r="F8088">
        <v>1</v>
      </c>
    </row>
    <row r="8089" spans="1:6" x14ac:dyDescent="0.25">
      <c r="A8089" t="s">
        <v>7</v>
      </c>
      <c r="B8089" t="s">
        <v>1928</v>
      </c>
      <c r="C8089">
        <v>583</v>
      </c>
      <c r="D8089">
        <f t="shared" si="126"/>
        <v>757.9</v>
      </c>
      <c r="F8089">
        <v>1</v>
      </c>
    </row>
    <row r="8090" spans="1:6" x14ac:dyDescent="0.25">
      <c r="A8090" t="s">
        <v>801</v>
      </c>
      <c r="B8090" t="s">
        <v>6535</v>
      </c>
      <c r="C8090">
        <v>583.41999999999996</v>
      </c>
      <c r="D8090">
        <f t="shared" si="126"/>
        <v>758.44600000000003</v>
      </c>
      <c r="F8090">
        <v>2</v>
      </c>
    </row>
    <row r="8091" spans="1:6" x14ac:dyDescent="0.25">
      <c r="A8091" t="s">
        <v>7</v>
      </c>
      <c r="B8091" t="s">
        <v>277</v>
      </c>
      <c r="C8091">
        <v>583.76</v>
      </c>
      <c r="D8091">
        <f t="shared" si="126"/>
        <v>758.88800000000003</v>
      </c>
      <c r="F8091">
        <v>2</v>
      </c>
    </row>
    <row r="8092" spans="1:6" x14ac:dyDescent="0.25">
      <c r="A8092" t="s">
        <v>7</v>
      </c>
      <c r="B8092" t="s">
        <v>2971</v>
      </c>
      <c r="C8092">
        <v>584.08000000000004</v>
      </c>
      <c r="D8092">
        <f t="shared" si="126"/>
        <v>759.30400000000009</v>
      </c>
      <c r="F8092">
        <v>2</v>
      </c>
    </row>
    <row r="8093" spans="1:6" x14ac:dyDescent="0.25">
      <c r="A8093" t="s">
        <v>796</v>
      </c>
      <c r="B8093" t="s">
        <v>6816</v>
      </c>
      <c r="C8093">
        <v>584.47</v>
      </c>
      <c r="D8093">
        <f t="shared" si="126"/>
        <v>759.81100000000004</v>
      </c>
      <c r="F8093">
        <v>5</v>
      </c>
    </row>
    <row r="8094" spans="1:6" x14ac:dyDescent="0.25">
      <c r="A8094" t="s">
        <v>786</v>
      </c>
      <c r="B8094" t="s">
        <v>911</v>
      </c>
      <c r="C8094">
        <v>584.82000000000005</v>
      </c>
      <c r="D8094">
        <f t="shared" si="126"/>
        <v>760.26600000000008</v>
      </c>
      <c r="F8094">
        <v>1</v>
      </c>
    </row>
    <row r="8095" spans="1:6" x14ac:dyDescent="0.25">
      <c r="A8095" t="s">
        <v>786</v>
      </c>
      <c r="B8095" t="s">
        <v>2220</v>
      </c>
      <c r="C8095">
        <v>584.82000000000005</v>
      </c>
      <c r="D8095">
        <f t="shared" si="126"/>
        <v>760.26600000000008</v>
      </c>
      <c r="F8095">
        <v>1</v>
      </c>
    </row>
    <row r="8096" spans="1:6" x14ac:dyDescent="0.25">
      <c r="A8096" t="s">
        <v>786</v>
      </c>
      <c r="B8096" t="s">
        <v>4210</v>
      </c>
      <c r="C8096">
        <v>584.82000000000005</v>
      </c>
      <c r="D8096">
        <f t="shared" si="126"/>
        <v>760.26600000000008</v>
      </c>
      <c r="F8096">
        <v>1</v>
      </c>
    </row>
    <row r="8097" spans="1:6" x14ac:dyDescent="0.25">
      <c r="A8097" t="s">
        <v>786</v>
      </c>
      <c r="B8097" t="s">
        <v>4352</v>
      </c>
      <c r="C8097">
        <v>584.82000000000005</v>
      </c>
      <c r="D8097">
        <f t="shared" si="126"/>
        <v>760.26600000000008</v>
      </c>
      <c r="F8097">
        <v>1</v>
      </c>
    </row>
    <row r="8098" spans="1:6" x14ac:dyDescent="0.25">
      <c r="A8098" t="s">
        <v>786</v>
      </c>
      <c r="B8098" t="s">
        <v>4764</v>
      </c>
      <c r="C8098">
        <v>584.82000000000005</v>
      </c>
      <c r="D8098">
        <f t="shared" si="126"/>
        <v>760.26600000000008</v>
      </c>
      <c r="F8098">
        <v>1</v>
      </c>
    </row>
    <row r="8099" spans="1:6" x14ac:dyDescent="0.25">
      <c r="A8099" t="s">
        <v>786</v>
      </c>
      <c r="B8099" t="s">
        <v>4440</v>
      </c>
      <c r="C8099">
        <v>586.04999999999995</v>
      </c>
      <c r="D8099">
        <f t="shared" si="126"/>
        <v>761.86500000000001</v>
      </c>
      <c r="F8099">
        <v>2</v>
      </c>
    </row>
    <row r="8100" spans="1:6" x14ac:dyDescent="0.25">
      <c r="A8100" t="s">
        <v>786</v>
      </c>
      <c r="B8100" t="s">
        <v>3321</v>
      </c>
      <c r="C8100">
        <v>590.12</v>
      </c>
      <c r="D8100">
        <f t="shared" si="126"/>
        <v>767.15600000000006</v>
      </c>
      <c r="F8100">
        <v>1</v>
      </c>
    </row>
    <row r="8101" spans="1:6" x14ac:dyDescent="0.25">
      <c r="A8101" t="s">
        <v>7</v>
      </c>
      <c r="B8101" t="s">
        <v>1771</v>
      </c>
      <c r="C8101">
        <v>592.19000000000005</v>
      </c>
      <c r="D8101">
        <f t="shared" si="126"/>
        <v>769.84700000000009</v>
      </c>
      <c r="F8101">
        <v>1</v>
      </c>
    </row>
    <row r="8102" spans="1:6" x14ac:dyDescent="0.25">
      <c r="A8102" t="s">
        <v>7</v>
      </c>
      <c r="B8102" t="s">
        <v>5281</v>
      </c>
      <c r="C8102">
        <v>592.19000000000005</v>
      </c>
      <c r="D8102">
        <f t="shared" si="126"/>
        <v>769.84700000000009</v>
      </c>
      <c r="F8102">
        <v>2</v>
      </c>
    </row>
    <row r="8103" spans="1:6" x14ac:dyDescent="0.25">
      <c r="A8103" t="s">
        <v>7</v>
      </c>
      <c r="B8103" t="s">
        <v>5771</v>
      </c>
      <c r="C8103">
        <v>592.4</v>
      </c>
      <c r="D8103">
        <f t="shared" si="126"/>
        <v>770.12</v>
      </c>
      <c r="F8103">
        <v>1</v>
      </c>
    </row>
    <row r="8104" spans="1:6" x14ac:dyDescent="0.25">
      <c r="A8104" t="s">
        <v>7</v>
      </c>
      <c r="B8104" t="s">
        <v>2955</v>
      </c>
      <c r="C8104">
        <v>593.49</v>
      </c>
      <c r="D8104">
        <f t="shared" si="126"/>
        <v>771.53700000000003</v>
      </c>
      <c r="F8104">
        <v>1</v>
      </c>
    </row>
    <row r="8105" spans="1:6" x14ac:dyDescent="0.25">
      <c r="A8105" t="s">
        <v>7</v>
      </c>
      <c r="B8105" t="s">
        <v>1843</v>
      </c>
      <c r="C8105">
        <v>594.09</v>
      </c>
      <c r="D8105">
        <f t="shared" si="126"/>
        <v>772.31700000000012</v>
      </c>
      <c r="F8105">
        <v>1</v>
      </c>
    </row>
    <row r="8106" spans="1:6" x14ac:dyDescent="0.25">
      <c r="A8106" t="s">
        <v>786</v>
      </c>
      <c r="B8106" t="s">
        <v>5804</v>
      </c>
      <c r="C8106">
        <v>594.36</v>
      </c>
      <c r="D8106">
        <f t="shared" si="126"/>
        <v>772.66800000000001</v>
      </c>
      <c r="F8106">
        <v>1</v>
      </c>
    </row>
    <row r="8107" spans="1:6" x14ac:dyDescent="0.25">
      <c r="A8107" t="s">
        <v>7</v>
      </c>
      <c r="B8107" t="s">
        <v>1577</v>
      </c>
      <c r="C8107">
        <v>594.4</v>
      </c>
      <c r="D8107">
        <f t="shared" si="126"/>
        <v>772.72</v>
      </c>
      <c r="F8107">
        <v>1</v>
      </c>
    </row>
    <row r="8108" spans="1:6" x14ac:dyDescent="0.25">
      <c r="A8108" t="s">
        <v>786</v>
      </c>
      <c r="B8108" t="s">
        <v>3142</v>
      </c>
      <c r="C8108">
        <v>595.35</v>
      </c>
      <c r="D8108">
        <f t="shared" si="126"/>
        <v>773.95500000000004</v>
      </c>
      <c r="F8108">
        <v>2</v>
      </c>
    </row>
    <row r="8109" spans="1:6" x14ac:dyDescent="0.25">
      <c r="A8109" t="s">
        <v>786</v>
      </c>
      <c r="B8109" t="s">
        <v>3560</v>
      </c>
      <c r="C8109">
        <v>595.35</v>
      </c>
      <c r="D8109">
        <f t="shared" si="126"/>
        <v>773.95500000000004</v>
      </c>
      <c r="F8109">
        <v>2</v>
      </c>
    </row>
    <row r="8110" spans="1:6" x14ac:dyDescent="0.25">
      <c r="A8110" t="s">
        <v>786</v>
      </c>
      <c r="B8110" t="s">
        <v>3781</v>
      </c>
      <c r="C8110">
        <v>595.35</v>
      </c>
      <c r="D8110">
        <f t="shared" si="126"/>
        <v>773.95500000000004</v>
      </c>
      <c r="F8110">
        <v>1</v>
      </c>
    </row>
    <row r="8111" spans="1:6" x14ac:dyDescent="0.25">
      <c r="A8111" t="s">
        <v>786</v>
      </c>
      <c r="B8111" t="s">
        <v>4815</v>
      </c>
      <c r="C8111">
        <v>595.35</v>
      </c>
      <c r="D8111">
        <f t="shared" si="126"/>
        <v>773.95500000000004</v>
      </c>
      <c r="F8111">
        <v>1</v>
      </c>
    </row>
    <row r="8112" spans="1:6" x14ac:dyDescent="0.25">
      <c r="A8112" t="s">
        <v>786</v>
      </c>
      <c r="B8112" t="s">
        <v>4816</v>
      </c>
      <c r="C8112">
        <v>595.35</v>
      </c>
      <c r="D8112">
        <f t="shared" si="126"/>
        <v>773.95500000000004</v>
      </c>
      <c r="F8112">
        <v>1</v>
      </c>
    </row>
    <row r="8113" spans="1:6" x14ac:dyDescent="0.25">
      <c r="A8113" t="s">
        <v>786</v>
      </c>
      <c r="B8113" t="s">
        <v>4816</v>
      </c>
      <c r="C8113">
        <v>595.35</v>
      </c>
      <c r="D8113">
        <f t="shared" si="126"/>
        <v>773.95500000000004</v>
      </c>
      <c r="F8113">
        <v>1</v>
      </c>
    </row>
    <row r="8114" spans="1:6" x14ac:dyDescent="0.25">
      <c r="A8114" t="s">
        <v>786</v>
      </c>
      <c r="B8114" t="s">
        <v>5510</v>
      </c>
      <c r="C8114">
        <v>595.35</v>
      </c>
      <c r="D8114">
        <f t="shared" si="126"/>
        <v>773.95500000000004</v>
      </c>
      <c r="F8114">
        <v>4</v>
      </c>
    </row>
    <row r="8115" spans="1:6" x14ac:dyDescent="0.25">
      <c r="A8115" t="s">
        <v>804</v>
      </c>
      <c r="B8115" t="s">
        <v>6598</v>
      </c>
      <c r="C8115">
        <v>597.35</v>
      </c>
      <c r="D8115">
        <f t="shared" si="126"/>
        <v>776.55500000000006</v>
      </c>
      <c r="F8115">
        <v>4</v>
      </c>
    </row>
    <row r="8116" spans="1:6" x14ac:dyDescent="0.25">
      <c r="A8116" t="s">
        <v>7</v>
      </c>
      <c r="B8116" t="s">
        <v>288</v>
      </c>
      <c r="C8116">
        <v>597.42999999999995</v>
      </c>
      <c r="D8116">
        <f t="shared" si="126"/>
        <v>776.65899999999999</v>
      </c>
      <c r="F8116">
        <v>3</v>
      </c>
    </row>
    <row r="8117" spans="1:6" x14ac:dyDescent="0.25">
      <c r="A8117" t="s">
        <v>7</v>
      </c>
      <c r="B8117" t="s">
        <v>337</v>
      </c>
      <c r="C8117">
        <v>598.26</v>
      </c>
      <c r="D8117">
        <f t="shared" si="126"/>
        <v>777.73800000000006</v>
      </c>
      <c r="F8117">
        <v>1</v>
      </c>
    </row>
    <row r="8118" spans="1:6" x14ac:dyDescent="0.25">
      <c r="A8118" t="s">
        <v>7</v>
      </c>
      <c r="B8118" t="s">
        <v>98</v>
      </c>
      <c r="C8118">
        <v>598.57000000000005</v>
      </c>
      <c r="D8118">
        <f t="shared" si="126"/>
        <v>778.14100000000008</v>
      </c>
      <c r="F8118">
        <v>1</v>
      </c>
    </row>
    <row r="8119" spans="1:6" x14ac:dyDescent="0.25">
      <c r="A8119" t="s">
        <v>804</v>
      </c>
      <c r="B8119" t="s">
        <v>6675</v>
      </c>
      <c r="C8119">
        <v>598.73</v>
      </c>
      <c r="D8119">
        <f t="shared" si="126"/>
        <v>778.34900000000005</v>
      </c>
      <c r="F8119">
        <v>3</v>
      </c>
    </row>
    <row r="8120" spans="1:6" x14ac:dyDescent="0.25">
      <c r="A8120" t="s">
        <v>786</v>
      </c>
      <c r="B8120" t="s">
        <v>4177</v>
      </c>
      <c r="C8120">
        <v>602.79</v>
      </c>
      <c r="D8120">
        <f t="shared" si="126"/>
        <v>783.62699999999995</v>
      </c>
      <c r="F8120">
        <v>2</v>
      </c>
    </row>
    <row r="8121" spans="1:6" x14ac:dyDescent="0.25">
      <c r="A8121" t="s">
        <v>787</v>
      </c>
      <c r="B8121" t="s">
        <v>5902</v>
      </c>
      <c r="C8121">
        <v>602.79</v>
      </c>
      <c r="D8121">
        <f t="shared" si="126"/>
        <v>783.62699999999995</v>
      </c>
      <c r="F8121">
        <v>1</v>
      </c>
    </row>
    <row r="8122" spans="1:6" x14ac:dyDescent="0.25">
      <c r="A8122" t="s">
        <v>786</v>
      </c>
      <c r="B8122" t="s">
        <v>3898</v>
      </c>
      <c r="C8122">
        <v>603.62</v>
      </c>
      <c r="D8122">
        <f t="shared" si="126"/>
        <v>784.70600000000002</v>
      </c>
      <c r="F8122">
        <v>1</v>
      </c>
    </row>
    <row r="8123" spans="1:6" x14ac:dyDescent="0.25">
      <c r="A8123" t="s">
        <v>807</v>
      </c>
      <c r="B8123" t="s">
        <v>7859</v>
      </c>
      <c r="C8123">
        <v>605.21</v>
      </c>
      <c r="D8123">
        <f t="shared" si="126"/>
        <v>786.77300000000002</v>
      </c>
      <c r="F8123">
        <v>3</v>
      </c>
    </row>
    <row r="8124" spans="1:6" x14ac:dyDescent="0.25">
      <c r="A8124" t="s">
        <v>786</v>
      </c>
      <c r="B8124" t="s">
        <v>4316</v>
      </c>
      <c r="C8124">
        <v>606.38</v>
      </c>
      <c r="D8124">
        <f t="shared" si="126"/>
        <v>788.29399999999998</v>
      </c>
      <c r="F8124">
        <v>1</v>
      </c>
    </row>
    <row r="8125" spans="1:6" x14ac:dyDescent="0.25">
      <c r="A8125" t="s">
        <v>7</v>
      </c>
      <c r="B8125" t="s">
        <v>5692</v>
      </c>
      <c r="C8125">
        <v>606.49</v>
      </c>
      <c r="D8125">
        <f t="shared" si="126"/>
        <v>788.43700000000001</v>
      </c>
      <c r="F8125">
        <v>1</v>
      </c>
    </row>
    <row r="8126" spans="1:6" x14ac:dyDescent="0.25">
      <c r="A8126" t="s">
        <v>786</v>
      </c>
      <c r="B8126" t="s">
        <v>4388</v>
      </c>
      <c r="C8126">
        <v>606.57000000000005</v>
      </c>
      <c r="D8126">
        <f t="shared" si="126"/>
        <v>788.54100000000005</v>
      </c>
      <c r="F8126">
        <v>1</v>
      </c>
    </row>
    <row r="8127" spans="1:6" x14ac:dyDescent="0.25">
      <c r="A8127" t="s">
        <v>786</v>
      </c>
      <c r="B8127" t="s">
        <v>3362</v>
      </c>
      <c r="C8127">
        <v>607.75</v>
      </c>
      <c r="D8127">
        <f t="shared" si="126"/>
        <v>790.07500000000005</v>
      </c>
      <c r="F8127">
        <v>1</v>
      </c>
    </row>
    <row r="8128" spans="1:6" x14ac:dyDescent="0.25">
      <c r="A8128" t="s">
        <v>7</v>
      </c>
      <c r="B8128" t="s">
        <v>5197</v>
      </c>
      <c r="C8128">
        <v>607.79999999999995</v>
      </c>
      <c r="D8128">
        <f t="shared" si="126"/>
        <v>790.14</v>
      </c>
      <c r="F8128">
        <v>1</v>
      </c>
    </row>
    <row r="8129" spans="1:6" x14ac:dyDescent="0.25">
      <c r="A8129" t="s">
        <v>7</v>
      </c>
      <c r="B8129" t="s">
        <v>5214</v>
      </c>
      <c r="C8129">
        <v>609.16</v>
      </c>
      <c r="D8129">
        <f t="shared" si="126"/>
        <v>791.90800000000002</v>
      </c>
      <c r="F8129">
        <v>1</v>
      </c>
    </row>
    <row r="8130" spans="1:6" x14ac:dyDescent="0.25">
      <c r="A8130" t="s">
        <v>804</v>
      </c>
      <c r="B8130" t="s">
        <v>6585</v>
      </c>
      <c r="C8130">
        <v>610.23</v>
      </c>
      <c r="D8130">
        <f t="shared" si="126"/>
        <v>793.29900000000009</v>
      </c>
      <c r="F8130">
        <v>1</v>
      </c>
    </row>
    <row r="8131" spans="1:6" x14ac:dyDescent="0.25">
      <c r="A8131" t="s">
        <v>804</v>
      </c>
      <c r="B8131" t="s">
        <v>6673</v>
      </c>
      <c r="C8131">
        <v>611.5</v>
      </c>
      <c r="D8131">
        <f t="shared" ref="D8131:D8194" si="127">C8131*1.3</f>
        <v>794.95</v>
      </c>
      <c r="F8131">
        <v>1</v>
      </c>
    </row>
    <row r="8132" spans="1:6" x14ac:dyDescent="0.25">
      <c r="A8132" t="s">
        <v>7</v>
      </c>
      <c r="B8132" t="s">
        <v>236</v>
      </c>
      <c r="C8132">
        <v>611.86</v>
      </c>
      <c r="D8132">
        <f t="shared" si="127"/>
        <v>795.41800000000001</v>
      </c>
      <c r="F8132">
        <v>3</v>
      </c>
    </row>
    <row r="8133" spans="1:6" x14ac:dyDescent="0.25">
      <c r="A8133" t="s">
        <v>786</v>
      </c>
      <c r="B8133" t="s">
        <v>3131</v>
      </c>
      <c r="C8133">
        <v>612.37</v>
      </c>
      <c r="D8133">
        <f t="shared" si="127"/>
        <v>796.08100000000002</v>
      </c>
      <c r="F8133">
        <v>1</v>
      </c>
    </row>
    <row r="8134" spans="1:6" x14ac:dyDescent="0.25">
      <c r="A8134" t="s">
        <v>7</v>
      </c>
      <c r="B8134" t="s">
        <v>2667</v>
      </c>
      <c r="C8134">
        <v>612.86</v>
      </c>
      <c r="D8134">
        <f t="shared" si="127"/>
        <v>796.71800000000007</v>
      </c>
      <c r="F8134">
        <v>1</v>
      </c>
    </row>
    <row r="8135" spans="1:6" x14ac:dyDescent="0.25">
      <c r="A8135" t="s">
        <v>786</v>
      </c>
      <c r="B8135" t="s">
        <v>4884</v>
      </c>
      <c r="C8135">
        <v>613.95000000000005</v>
      </c>
      <c r="D8135">
        <f t="shared" si="127"/>
        <v>798.1350000000001</v>
      </c>
      <c r="F8135">
        <v>2</v>
      </c>
    </row>
    <row r="8136" spans="1:6" x14ac:dyDescent="0.25">
      <c r="A8136" t="s">
        <v>7</v>
      </c>
      <c r="B8136" t="s">
        <v>1978</v>
      </c>
      <c r="C8136">
        <v>614.70000000000005</v>
      </c>
      <c r="D8136">
        <f t="shared" si="127"/>
        <v>799.11000000000013</v>
      </c>
      <c r="F8136">
        <v>40</v>
      </c>
    </row>
    <row r="8137" spans="1:6" x14ac:dyDescent="0.25">
      <c r="A8137" t="s">
        <v>786</v>
      </c>
      <c r="B8137" t="s">
        <v>1096</v>
      </c>
      <c r="C8137">
        <v>614.9</v>
      </c>
      <c r="D8137">
        <f t="shared" si="127"/>
        <v>799.37</v>
      </c>
      <c r="F8137">
        <v>1</v>
      </c>
    </row>
    <row r="8138" spans="1:6" x14ac:dyDescent="0.25">
      <c r="A8138" t="s">
        <v>7</v>
      </c>
      <c r="B8138" t="s">
        <v>146</v>
      </c>
      <c r="C8138">
        <v>615.11</v>
      </c>
      <c r="D8138">
        <f t="shared" si="127"/>
        <v>799.64300000000003</v>
      </c>
      <c r="F8138">
        <v>1</v>
      </c>
    </row>
    <row r="8139" spans="1:6" x14ac:dyDescent="0.25">
      <c r="A8139" t="s">
        <v>7</v>
      </c>
      <c r="B8139" t="s">
        <v>2960</v>
      </c>
      <c r="C8139">
        <v>615.5</v>
      </c>
      <c r="D8139">
        <f t="shared" si="127"/>
        <v>800.15</v>
      </c>
      <c r="F8139">
        <v>1</v>
      </c>
    </row>
    <row r="8140" spans="1:6" x14ac:dyDescent="0.25">
      <c r="A8140" t="s">
        <v>786</v>
      </c>
      <c r="B8140" t="s">
        <v>1030</v>
      </c>
      <c r="C8140">
        <v>616.64</v>
      </c>
      <c r="D8140">
        <f t="shared" si="127"/>
        <v>801.63200000000006</v>
      </c>
      <c r="F8140">
        <v>2</v>
      </c>
    </row>
    <row r="8141" spans="1:6" x14ac:dyDescent="0.25">
      <c r="A8141" t="s">
        <v>788</v>
      </c>
      <c r="B8141" t="s">
        <v>5965</v>
      </c>
      <c r="C8141">
        <v>617.17999999999995</v>
      </c>
      <c r="D8141">
        <f t="shared" si="127"/>
        <v>802.33399999999995</v>
      </c>
      <c r="F8141">
        <v>2</v>
      </c>
    </row>
    <row r="8142" spans="1:6" x14ac:dyDescent="0.25">
      <c r="A8142" t="s">
        <v>786</v>
      </c>
      <c r="B8142" t="s">
        <v>4433</v>
      </c>
      <c r="C8142">
        <v>617.30999999999995</v>
      </c>
      <c r="D8142">
        <f t="shared" si="127"/>
        <v>802.50299999999993</v>
      </c>
      <c r="F8142">
        <v>1</v>
      </c>
    </row>
    <row r="8143" spans="1:6" x14ac:dyDescent="0.25">
      <c r="A8143" t="s">
        <v>786</v>
      </c>
      <c r="B8143" t="s">
        <v>3480</v>
      </c>
      <c r="C8143">
        <v>617.67999999999995</v>
      </c>
      <c r="D8143">
        <f t="shared" si="127"/>
        <v>802.98399999999992</v>
      </c>
      <c r="F8143">
        <v>1</v>
      </c>
    </row>
    <row r="8144" spans="1:6" x14ac:dyDescent="0.25">
      <c r="A8144" t="s">
        <v>786</v>
      </c>
      <c r="B8144" t="s">
        <v>4852</v>
      </c>
      <c r="C8144">
        <v>617.67999999999995</v>
      </c>
      <c r="D8144">
        <f t="shared" si="127"/>
        <v>802.98399999999992</v>
      </c>
      <c r="F8144">
        <v>1</v>
      </c>
    </row>
    <row r="8145" spans="1:6" x14ac:dyDescent="0.25">
      <c r="A8145" t="s">
        <v>7</v>
      </c>
      <c r="B8145" t="s">
        <v>345</v>
      </c>
      <c r="C8145">
        <v>618.83000000000004</v>
      </c>
      <c r="D8145">
        <f t="shared" si="127"/>
        <v>804.47900000000004</v>
      </c>
      <c r="F8145">
        <v>2</v>
      </c>
    </row>
    <row r="8146" spans="1:6" x14ac:dyDescent="0.25">
      <c r="A8146" t="s">
        <v>7</v>
      </c>
      <c r="B8146" t="s">
        <v>1832</v>
      </c>
      <c r="C8146">
        <v>619.04</v>
      </c>
      <c r="D8146">
        <f t="shared" si="127"/>
        <v>804.75199999999995</v>
      </c>
      <c r="F8146">
        <v>6</v>
      </c>
    </row>
    <row r="8147" spans="1:6" x14ac:dyDescent="0.25">
      <c r="A8147" t="s">
        <v>7</v>
      </c>
      <c r="B8147" t="s">
        <v>2528</v>
      </c>
      <c r="C8147">
        <v>620.12</v>
      </c>
      <c r="D8147">
        <f t="shared" si="127"/>
        <v>806.15600000000006</v>
      </c>
      <c r="F8147">
        <v>1</v>
      </c>
    </row>
    <row r="8148" spans="1:6" x14ac:dyDescent="0.25">
      <c r="A8148" t="s">
        <v>786</v>
      </c>
      <c r="B8148" t="s">
        <v>1167</v>
      </c>
      <c r="C8148">
        <v>620.16</v>
      </c>
      <c r="D8148">
        <f t="shared" si="127"/>
        <v>806.20799999999997</v>
      </c>
      <c r="F8148">
        <v>3</v>
      </c>
    </row>
    <row r="8149" spans="1:6" x14ac:dyDescent="0.25">
      <c r="A8149" t="s">
        <v>786</v>
      </c>
      <c r="B8149" t="s">
        <v>4731</v>
      </c>
      <c r="C8149">
        <v>620.16</v>
      </c>
      <c r="D8149">
        <f t="shared" si="127"/>
        <v>806.20799999999997</v>
      </c>
      <c r="F8149">
        <v>2</v>
      </c>
    </row>
    <row r="8150" spans="1:6" x14ac:dyDescent="0.25">
      <c r="A8150" t="s">
        <v>807</v>
      </c>
      <c r="B8150" t="s">
        <v>7970</v>
      </c>
      <c r="C8150">
        <v>620.65</v>
      </c>
      <c r="D8150">
        <f t="shared" si="127"/>
        <v>806.84500000000003</v>
      </c>
      <c r="F8150">
        <v>1</v>
      </c>
    </row>
    <row r="8151" spans="1:6" x14ac:dyDescent="0.25">
      <c r="A8151" t="s">
        <v>807</v>
      </c>
      <c r="B8151" t="s">
        <v>7971</v>
      </c>
      <c r="C8151">
        <v>620.86</v>
      </c>
      <c r="D8151">
        <f t="shared" si="127"/>
        <v>807.11800000000005</v>
      </c>
      <c r="F8151">
        <v>2</v>
      </c>
    </row>
    <row r="8152" spans="1:6" x14ac:dyDescent="0.25">
      <c r="A8152" t="s">
        <v>786</v>
      </c>
      <c r="B8152" t="s">
        <v>5400</v>
      </c>
      <c r="C8152">
        <v>621.91999999999996</v>
      </c>
      <c r="D8152">
        <f t="shared" si="127"/>
        <v>808.49599999999998</v>
      </c>
      <c r="F8152">
        <v>1</v>
      </c>
    </row>
    <row r="8153" spans="1:6" x14ac:dyDescent="0.25">
      <c r="A8153" t="s">
        <v>7</v>
      </c>
      <c r="B8153" t="s">
        <v>2007</v>
      </c>
      <c r="C8153">
        <v>622.47</v>
      </c>
      <c r="D8153">
        <f t="shared" si="127"/>
        <v>809.21100000000001</v>
      </c>
      <c r="F8153">
        <v>1</v>
      </c>
    </row>
    <row r="8154" spans="1:6" x14ac:dyDescent="0.25">
      <c r="A8154" t="s">
        <v>787</v>
      </c>
      <c r="B8154" t="s">
        <v>5809</v>
      </c>
      <c r="C8154">
        <v>622.79</v>
      </c>
      <c r="D8154">
        <f t="shared" si="127"/>
        <v>809.62699999999995</v>
      </c>
      <c r="F8154">
        <v>2</v>
      </c>
    </row>
    <row r="8155" spans="1:6" x14ac:dyDescent="0.25">
      <c r="A8155" t="s">
        <v>7</v>
      </c>
      <c r="B8155" t="s">
        <v>598</v>
      </c>
      <c r="C8155">
        <v>623.29999999999995</v>
      </c>
      <c r="D8155">
        <f t="shared" si="127"/>
        <v>810.29</v>
      </c>
      <c r="F8155">
        <v>1</v>
      </c>
    </row>
    <row r="8156" spans="1:6" x14ac:dyDescent="0.25">
      <c r="A8156" t="s">
        <v>796</v>
      </c>
      <c r="B8156" t="s">
        <v>6342</v>
      </c>
      <c r="C8156">
        <v>623.39</v>
      </c>
      <c r="D8156">
        <f t="shared" si="127"/>
        <v>810.40700000000004</v>
      </c>
      <c r="F8156">
        <v>1</v>
      </c>
    </row>
    <row r="8157" spans="1:6" x14ac:dyDescent="0.25">
      <c r="A8157" t="s">
        <v>7</v>
      </c>
      <c r="B8157" t="s">
        <v>1582</v>
      </c>
      <c r="C8157">
        <v>624.13</v>
      </c>
      <c r="D8157">
        <f t="shared" si="127"/>
        <v>811.36900000000003</v>
      </c>
      <c r="F8157">
        <v>9</v>
      </c>
    </row>
    <row r="8158" spans="1:6" x14ac:dyDescent="0.25">
      <c r="A8158" t="s">
        <v>786</v>
      </c>
      <c r="B8158" t="s">
        <v>1096</v>
      </c>
      <c r="C8158">
        <v>624.38</v>
      </c>
      <c r="D8158">
        <f t="shared" si="127"/>
        <v>811.69400000000007</v>
      </c>
      <c r="F8158">
        <v>1</v>
      </c>
    </row>
    <row r="8159" spans="1:6" x14ac:dyDescent="0.25">
      <c r="A8159" t="s">
        <v>7</v>
      </c>
      <c r="B8159" t="s">
        <v>540</v>
      </c>
      <c r="C8159">
        <v>625.41999999999996</v>
      </c>
      <c r="D8159">
        <f t="shared" si="127"/>
        <v>813.04599999999994</v>
      </c>
      <c r="F8159">
        <v>3</v>
      </c>
    </row>
    <row r="8160" spans="1:6" x14ac:dyDescent="0.25">
      <c r="A8160" t="s">
        <v>7</v>
      </c>
      <c r="B8160" t="s">
        <v>1583</v>
      </c>
      <c r="C8160">
        <v>625.48</v>
      </c>
      <c r="D8160">
        <f t="shared" si="127"/>
        <v>813.12400000000002</v>
      </c>
      <c r="F8160">
        <v>4</v>
      </c>
    </row>
    <row r="8161" spans="1:6" x14ac:dyDescent="0.25">
      <c r="A8161" t="s">
        <v>7</v>
      </c>
      <c r="B8161" t="s">
        <v>1830</v>
      </c>
      <c r="C8161">
        <v>625.75</v>
      </c>
      <c r="D8161">
        <f t="shared" si="127"/>
        <v>813.47500000000002</v>
      </c>
      <c r="F8161">
        <v>2</v>
      </c>
    </row>
    <row r="8162" spans="1:6" x14ac:dyDescent="0.25">
      <c r="A8162" t="s">
        <v>7</v>
      </c>
      <c r="B8162" t="s">
        <v>1714</v>
      </c>
      <c r="C8162">
        <v>625.97</v>
      </c>
      <c r="D8162">
        <f t="shared" si="127"/>
        <v>813.76100000000008</v>
      </c>
      <c r="F8162">
        <v>1</v>
      </c>
    </row>
    <row r="8163" spans="1:6" x14ac:dyDescent="0.25">
      <c r="A8163" t="s">
        <v>7</v>
      </c>
      <c r="B8163" t="s">
        <v>5115</v>
      </c>
      <c r="C8163">
        <v>626.32000000000005</v>
      </c>
      <c r="D8163">
        <f t="shared" si="127"/>
        <v>814.21600000000012</v>
      </c>
      <c r="F8163">
        <v>1</v>
      </c>
    </row>
    <row r="8164" spans="1:6" x14ac:dyDescent="0.25">
      <c r="A8164" t="s">
        <v>7</v>
      </c>
      <c r="B8164" t="s">
        <v>5243</v>
      </c>
      <c r="C8164">
        <v>626.32000000000005</v>
      </c>
      <c r="D8164">
        <f t="shared" si="127"/>
        <v>814.21600000000012</v>
      </c>
      <c r="F8164">
        <v>2</v>
      </c>
    </row>
    <row r="8165" spans="1:6" x14ac:dyDescent="0.25">
      <c r="A8165" t="s">
        <v>7</v>
      </c>
      <c r="B8165" t="s">
        <v>4146</v>
      </c>
      <c r="C8165">
        <v>626.41</v>
      </c>
      <c r="D8165">
        <f t="shared" si="127"/>
        <v>814.33299999999997</v>
      </c>
      <c r="F8165">
        <v>1</v>
      </c>
    </row>
    <row r="8166" spans="1:6" x14ac:dyDescent="0.25">
      <c r="A8166" t="s">
        <v>796</v>
      </c>
      <c r="B8166" t="s">
        <v>6322</v>
      </c>
      <c r="C8166">
        <v>626.98</v>
      </c>
      <c r="D8166">
        <f t="shared" si="127"/>
        <v>815.07400000000007</v>
      </c>
      <c r="F8166">
        <v>2</v>
      </c>
    </row>
    <row r="8167" spans="1:6" x14ac:dyDescent="0.25">
      <c r="A8167" t="s">
        <v>786</v>
      </c>
      <c r="B8167" t="s">
        <v>5440</v>
      </c>
      <c r="C8167">
        <v>628.42999999999995</v>
      </c>
      <c r="D8167">
        <f t="shared" si="127"/>
        <v>816.95899999999995</v>
      </c>
      <c r="F8167">
        <v>1</v>
      </c>
    </row>
    <row r="8168" spans="1:6" x14ac:dyDescent="0.25">
      <c r="A8168" t="s">
        <v>807</v>
      </c>
      <c r="B8168" t="s">
        <v>7350</v>
      </c>
      <c r="C8168">
        <v>629.11</v>
      </c>
      <c r="D8168">
        <f t="shared" si="127"/>
        <v>817.84300000000007</v>
      </c>
      <c r="F8168">
        <v>3</v>
      </c>
    </row>
    <row r="8169" spans="1:6" x14ac:dyDescent="0.25">
      <c r="A8169" t="s">
        <v>7</v>
      </c>
      <c r="B8169" t="s">
        <v>1681</v>
      </c>
      <c r="C8169">
        <v>629.48</v>
      </c>
      <c r="D8169">
        <f t="shared" si="127"/>
        <v>818.32400000000007</v>
      </c>
      <c r="F8169">
        <v>1</v>
      </c>
    </row>
    <row r="8170" spans="1:6" x14ac:dyDescent="0.25">
      <c r="A8170" t="s">
        <v>7</v>
      </c>
      <c r="B8170" t="s">
        <v>5088</v>
      </c>
      <c r="C8170">
        <v>629.48</v>
      </c>
      <c r="D8170">
        <f t="shared" si="127"/>
        <v>818.32400000000007</v>
      </c>
      <c r="F8170">
        <v>1</v>
      </c>
    </row>
    <row r="8171" spans="1:6" x14ac:dyDescent="0.25">
      <c r="A8171" t="s">
        <v>7</v>
      </c>
      <c r="B8171" t="s">
        <v>642</v>
      </c>
      <c r="C8171">
        <v>630.62</v>
      </c>
      <c r="D8171">
        <f t="shared" si="127"/>
        <v>819.80600000000004</v>
      </c>
      <c r="F8171">
        <v>2</v>
      </c>
    </row>
    <row r="8172" spans="1:6" x14ac:dyDescent="0.25">
      <c r="A8172" t="s">
        <v>786</v>
      </c>
      <c r="B8172" t="s">
        <v>5387</v>
      </c>
      <c r="C8172">
        <v>631.25</v>
      </c>
      <c r="D8172">
        <f t="shared" si="127"/>
        <v>820.625</v>
      </c>
      <c r="F8172">
        <v>1</v>
      </c>
    </row>
    <row r="8173" spans="1:6" x14ac:dyDescent="0.25">
      <c r="A8173" t="s">
        <v>786</v>
      </c>
      <c r="B8173" t="s">
        <v>1336</v>
      </c>
      <c r="C8173">
        <v>632.55999999999995</v>
      </c>
      <c r="D8173">
        <f t="shared" si="127"/>
        <v>822.32799999999997</v>
      </c>
      <c r="F8173">
        <v>1</v>
      </c>
    </row>
    <row r="8174" spans="1:6" x14ac:dyDescent="0.25">
      <c r="A8174" t="s">
        <v>786</v>
      </c>
      <c r="B8174" t="s">
        <v>4716</v>
      </c>
      <c r="C8174">
        <v>632.55999999999995</v>
      </c>
      <c r="D8174">
        <f t="shared" si="127"/>
        <v>822.32799999999997</v>
      </c>
      <c r="F8174">
        <v>4</v>
      </c>
    </row>
    <row r="8175" spans="1:6" x14ac:dyDescent="0.25">
      <c r="A8175" t="s">
        <v>786</v>
      </c>
      <c r="B8175" t="s">
        <v>4903</v>
      </c>
      <c r="C8175">
        <v>632.55999999999995</v>
      </c>
      <c r="D8175">
        <f t="shared" si="127"/>
        <v>822.32799999999997</v>
      </c>
      <c r="F8175">
        <v>1</v>
      </c>
    </row>
    <row r="8176" spans="1:6" x14ac:dyDescent="0.25">
      <c r="A8176" t="s">
        <v>7</v>
      </c>
      <c r="B8176" t="s">
        <v>2594</v>
      </c>
      <c r="C8176">
        <v>632.71</v>
      </c>
      <c r="D8176">
        <f t="shared" si="127"/>
        <v>822.52300000000002</v>
      </c>
      <c r="F8176">
        <v>1</v>
      </c>
    </row>
    <row r="8177" spans="1:6" x14ac:dyDescent="0.25">
      <c r="A8177" t="s">
        <v>7</v>
      </c>
      <c r="B8177" t="s">
        <v>4304</v>
      </c>
      <c r="C8177">
        <v>632.97</v>
      </c>
      <c r="D8177">
        <f t="shared" si="127"/>
        <v>822.8610000000001</v>
      </c>
      <c r="F8177">
        <v>1</v>
      </c>
    </row>
    <row r="8178" spans="1:6" x14ac:dyDescent="0.25">
      <c r="A8178" t="s">
        <v>7</v>
      </c>
      <c r="B8178" t="s">
        <v>37</v>
      </c>
      <c r="C8178">
        <v>634.04999999999995</v>
      </c>
      <c r="D8178">
        <f t="shared" si="127"/>
        <v>824.26499999999999</v>
      </c>
      <c r="F8178">
        <v>6</v>
      </c>
    </row>
    <row r="8179" spans="1:6" x14ac:dyDescent="0.25">
      <c r="A8179" t="s">
        <v>7</v>
      </c>
      <c r="B8179" t="s">
        <v>424</v>
      </c>
      <c r="C8179">
        <v>635.88</v>
      </c>
      <c r="D8179">
        <f t="shared" si="127"/>
        <v>826.64400000000001</v>
      </c>
      <c r="F8179">
        <v>2</v>
      </c>
    </row>
    <row r="8180" spans="1:6" x14ac:dyDescent="0.25">
      <c r="A8180" t="s">
        <v>786</v>
      </c>
      <c r="B8180" t="s">
        <v>5377</v>
      </c>
      <c r="C8180">
        <v>636.28</v>
      </c>
      <c r="D8180">
        <f t="shared" si="127"/>
        <v>827.16399999999999</v>
      </c>
      <c r="F8180">
        <v>1</v>
      </c>
    </row>
    <row r="8181" spans="1:6" x14ac:dyDescent="0.25">
      <c r="A8181" t="s">
        <v>7</v>
      </c>
      <c r="B8181" t="s">
        <v>3019</v>
      </c>
      <c r="C8181">
        <v>636.48</v>
      </c>
      <c r="D8181">
        <f t="shared" si="127"/>
        <v>827.42400000000009</v>
      </c>
      <c r="F8181">
        <v>2</v>
      </c>
    </row>
    <row r="8182" spans="1:6" x14ac:dyDescent="0.25">
      <c r="A8182" t="s">
        <v>786</v>
      </c>
      <c r="B8182" t="s">
        <v>3975</v>
      </c>
      <c r="C8182">
        <v>636.55999999999995</v>
      </c>
      <c r="D8182">
        <f t="shared" si="127"/>
        <v>827.52799999999991</v>
      </c>
      <c r="F8182">
        <v>2</v>
      </c>
    </row>
    <row r="8183" spans="1:6" x14ac:dyDescent="0.25">
      <c r="A8183" t="s">
        <v>7</v>
      </c>
      <c r="B8183" t="s">
        <v>1578</v>
      </c>
      <c r="C8183">
        <v>639.45000000000005</v>
      </c>
      <c r="D8183">
        <f t="shared" si="127"/>
        <v>831.28500000000008</v>
      </c>
      <c r="F8183">
        <v>1</v>
      </c>
    </row>
    <row r="8184" spans="1:6" x14ac:dyDescent="0.25">
      <c r="A8184" t="s">
        <v>7</v>
      </c>
      <c r="B8184" t="s">
        <v>2422</v>
      </c>
      <c r="C8184">
        <v>639.45000000000005</v>
      </c>
      <c r="D8184">
        <f t="shared" si="127"/>
        <v>831.28500000000008</v>
      </c>
      <c r="F8184">
        <v>1</v>
      </c>
    </row>
    <row r="8185" spans="1:6" x14ac:dyDescent="0.25">
      <c r="A8185" t="s">
        <v>786</v>
      </c>
      <c r="B8185" t="s">
        <v>914</v>
      </c>
      <c r="C8185">
        <v>641.75</v>
      </c>
      <c r="D8185">
        <f t="shared" si="127"/>
        <v>834.27499999999998</v>
      </c>
      <c r="F8185">
        <v>1</v>
      </c>
    </row>
    <row r="8186" spans="1:6" x14ac:dyDescent="0.25">
      <c r="A8186" t="s">
        <v>786</v>
      </c>
      <c r="B8186" t="s">
        <v>3775</v>
      </c>
      <c r="C8186">
        <v>642.13</v>
      </c>
      <c r="D8186">
        <f t="shared" si="127"/>
        <v>834.76900000000001</v>
      </c>
      <c r="F8186">
        <v>1</v>
      </c>
    </row>
    <row r="8187" spans="1:6" x14ac:dyDescent="0.25">
      <c r="A8187" t="s">
        <v>786</v>
      </c>
      <c r="B8187" t="s">
        <v>3263</v>
      </c>
      <c r="C8187">
        <v>644.96</v>
      </c>
      <c r="D8187">
        <f t="shared" si="127"/>
        <v>838.44800000000009</v>
      </c>
      <c r="F8187">
        <v>1</v>
      </c>
    </row>
    <row r="8188" spans="1:6" x14ac:dyDescent="0.25">
      <c r="A8188" t="s">
        <v>7</v>
      </c>
      <c r="B8188" t="s">
        <v>2859</v>
      </c>
      <c r="C8188">
        <v>646.08000000000004</v>
      </c>
      <c r="D8188">
        <f t="shared" si="127"/>
        <v>839.90400000000011</v>
      </c>
      <c r="F8188">
        <v>1</v>
      </c>
    </row>
    <row r="8189" spans="1:6" x14ac:dyDescent="0.25">
      <c r="A8189" t="s">
        <v>7</v>
      </c>
      <c r="B8189" t="s">
        <v>2431</v>
      </c>
      <c r="C8189">
        <v>646.97</v>
      </c>
      <c r="D8189">
        <f t="shared" si="127"/>
        <v>841.06100000000004</v>
      </c>
      <c r="F8189">
        <v>1</v>
      </c>
    </row>
    <row r="8190" spans="1:6" x14ac:dyDescent="0.25">
      <c r="A8190" t="s">
        <v>7</v>
      </c>
      <c r="B8190" t="s">
        <v>27</v>
      </c>
      <c r="C8190">
        <v>648.89</v>
      </c>
      <c r="D8190">
        <f t="shared" si="127"/>
        <v>843.55700000000002</v>
      </c>
      <c r="F8190">
        <v>2</v>
      </c>
    </row>
    <row r="8191" spans="1:6" x14ac:dyDescent="0.25">
      <c r="A8191" t="s">
        <v>7</v>
      </c>
      <c r="B8191" t="s">
        <v>4208</v>
      </c>
      <c r="C8191">
        <v>648.98</v>
      </c>
      <c r="D8191">
        <f t="shared" si="127"/>
        <v>843.67400000000009</v>
      </c>
      <c r="F8191">
        <v>1</v>
      </c>
    </row>
    <row r="8192" spans="1:6" x14ac:dyDescent="0.25">
      <c r="A8192" t="s">
        <v>7</v>
      </c>
      <c r="B8192" t="s">
        <v>5267</v>
      </c>
      <c r="C8192">
        <v>650.42999999999995</v>
      </c>
      <c r="D8192">
        <f t="shared" si="127"/>
        <v>845.55899999999997</v>
      </c>
      <c r="F8192">
        <v>1</v>
      </c>
    </row>
    <row r="8193" spans="1:6" x14ac:dyDescent="0.25">
      <c r="A8193" t="s">
        <v>7</v>
      </c>
      <c r="B8193" t="s">
        <v>1582</v>
      </c>
      <c r="C8193">
        <v>650.48</v>
      </c>
      <c r="D8193">
        <f t="shared" si="127"/>
        <v>845.62400000000002</v>
      </c>
      <c r="F8193">
        <v>9</v>
      </c>
    </row>
    <row r="8194" spans="1:6" x14ac:dyDescent="0.25">
      <c r="A8194" t="s">
        <v>7</v>
      </c>
      <c r="B8194" t="s">
        <v>3030</v>
      </c>
      <c r="C8194">
        <v>650.88</v>
      </c>
      <c r="D8194">
        <f t="shared" si="127"/>
        <v>846.14400000000001</v>
      </c>
      <c r="F8194">
        <v>1</v>
      </c>
    </row>
    <row r="8195" spans="1:6" x14ac:dyDescent="0.25">
      <c r="A8195" t="s">
        <v>7</v>
      </c>
      <c r="B8195" t="s">
        <v>5105</v>
      </c>
      <c r="C8195">
        <v>652.78</v>
      </c>
      <c r="D8195">
        <f t="shared" ref="D8195:D8258" si="128">C8195*1.3</f>
        <v>848.61400000000003</v>
      </c>
      <c r="F8195">
        <v>1</v>
      </c>
    </row>
    <row r="8196" spans="1:6" x14ac:dyDescent="0.25">
      <c r="A8196" t="s">
        <v>786</v>
      </c>
      <c r="B8196" t="s">
        <v>3731</v>
      </c>
      <c r="C8196">
        <v>653.23</v>
      </c>
      <c r="D8196">
        <f t="shared" si="128"/>
        <v>849.19900000000007</v>
      </c>
      <c r="F8196">
        <v>1</v>
      </c>
    </row>
    <row r="8197" spans="1:6" x14ac:dyDescent="0.25">
      <c r="A8197" t="s">
        <v>786</v>
      </c>
      <c r="B8197" t="s">
        <v>4971</v>
      </c>
      <c r="C8197">
        <v>653.23</v>
      </c>
      <c r="D8197">
        <f t="shared" si="128"/>
        <v>849.19900000000007</v>
      </c>
      <c r="F8197">
        <v>1</v>
      </c>
    </row>
    <row r="8198" spans="1:6" x14ac:dyDescent="0.25">
      <c r="A8198" t="s">
        <v>786</v>
      </c>
      <c r="B8198" t="s">
        <v>4971</v>
      </c>
      <c r="C8198">
        <v>653.23</v>
      </c>
      <c r="D8198">
        <f t="shared" si="128"/>
        <v>849.19900000000007</v>
      </c>
      <c r="F8198">
        <v>2</v>
      </c>
    </row>
    <row r="8199" spans="1:6" x14ac:dyDescent="0.25">
      <c r="A8199" t="s">
        <v>7</v>
      </c>
      <c r="B8199" t="s">
        <v>769</v>
      </c>
      <c r="C8199">
        <v>653.44000000000005</v>
      </c>
      <c r="D8199">
        <f t="shared" si="128"/>
        <v>849.47200000000009</v>
      </c>
      <c r="F8199">
        <v>6</v>
      </c>
    </row>
    <row r="8200" spans="1:6" x14ac:dyDescent="0.25">
      <c r="A8200" t="s">
        <v>786</v>
      </c>
      <c r="B8200" t="s">
        <v>4232</v>
      </c>
      <c r="C8200">
        <v>654.82000000000005</v>
      </c>
      <c r="D8200">
        <f t="shared" si="128"/>
        <v>851.26600000000008</v>
      </c>
      <c r="F8200">
        <v>1</v>
      </c>
    </row>
    <row r="8201" spans="1:6" x14ac:dyDescent="0.25">
      <c r="A8201" t="s">
        <v>7</v>
      </c>
      <c r="B8201" t="s">
        <v>5068</v>
      </c>
      <c r="C8201">
        <v>655.5</v>
      </c>
      <c r="D8201">
        <f t="shared" si="128"/>
        <v>852.15</v>
      </c>
      <c r="F8201">
        <v>1</v>
      </c>
    </row>
    <row r="8202" spans="1:6" x14ac:dyDescent="0.25">
      <c r="A8202" t="s">
        <v>7</v>
      </c>
      <c r="B8202" t="s">
        <v>5107</v>
      </c>
      <c r="C8202">
        <v>656.51</v>
      </c>
      <c r="D8202">
        <f t="shared" si="128"/>
        <v>853.46299999999997</v>
      </c>
      <c r="F8202">
        <v>1</v>
      </c>
    </row>
    <row r="8203" spans="1:6" x14ac:dyDescent="0.25">
      <c r="A8203" t="s">
        <v>786</v>
      </c>
      <c r="B8203" t="s">
        <v>5431</v>
      </c>
      <c r="C8203">
        <v>656.77</v>
      </c>
      <c r="D8203">
        <f t="shared" si="128"/>
        <v>853.80100000000004</v>
      </c>
      <c r="F8203">
        <v>1</v>
      </c>
    </row>
    <row r="8204" spans="1:6" x14ac:dyDescent="0.25">
      <c r="A8204" t="s">
        <v>7</v>
      </c>
      <c r="B8204" t="s">
        <v>5061</v>
      </c>
      <c r="C8204">
        <v>657.46</v>
      </c>
      <c r="D8204">
        <f t="shared" si="128"/>
        <v>854.69800000000009</v>
      </c>
      <c r="F8204">
        <v>2</v>
      </c>
    </row>
    <row r="8205" spans="1:6" x14ac:dyDescent="0.25">
      <c r="A8205" t="s">
        <v>786</v>
      </c>
      <c r="B8205" t="s">
        <v>3194</v>
      </c>
      <c r="C8205">
        <v>658.76</v>
      </c>
      <c r="D8205">
        <f t="shared" si="128"/>
        <v>856.38800000000003</v>
      </c>
      <c r="F8205">
        <v>1</v>
      </c>
    </row>
    <row r="8206" spans="1:6" x14ac:dyDescent="0.25">
      <c r="A8206" t="s">
        <v>786</v>
      </c>
      <c r="B8206" t="s">
        <v>3387</v>
      </c>
      <c r="C8206">
        <v>658.76</v>
      </c>
      <c r="D8206">
        <f t="shared" si="128"/>
        <v>856.38800000000003</v>
      </c>
      <c r="F8206">
        <v>1</v>
      </c>
    </row>
    <row r="8207" spans="1:6" x14ac:dyDescent="0.25">
      <c r="A8207" t="s">
        <v>808</v>
      </c>
      <c r="B8207" t="s">
        <v>8344</v>
      </c>
      <c r="C8207">
        <v>659.43</v>
      </c>
      <c r="D8207">
        <f t="shared" si="128"/>
        <v>857.25900000000001</v>
      </c>
      <c r="F8207">
        <v>1</v>
      </c>
    </row>
    <row r="8208" spans="1:6" x14ac:dyDescent="0.25">
      <c r="A8208" t="s">
        <v>7</v>
      </c>
      <c r="B8208" t="s">
        <v>315</v>
      </c>
      <c r="C8208">
        <v>660.18</v>
      </c>
      <c r="D8208">
        <f t="shared" si="128"/>
        <v>858.23399999999992</v>
      </c>
      <c r="F8208">
        <v>2</v>
      </c>
    </row>
    <row r="8209" spans="1:6" x14ac:dyDescent="0.25">
      <c r="A8209" t="s">
        <v>787</v>
      </c>
      <c r="B8209" t="s">
        <v>5808</v>
      </c>
      <c r="C8209">
        <v>660.4</v>
      </c>
      <c r="D8209">
        <f t="shared" si="128"/>
        <v>858.52</v>
      </c>
      <c r="F8209">
        <v>1</v>
      </c>
    </row>
    <row r="8210" spans="1:6" x14ac:dyDescent="0.25">
      <c r="A8210" t="s">
        <v>7</v>
      </c>
      <c r="B8210" t="s">
        <v>5522</v>
      </c>
      <c r="C8210">
        <v>661.39</v>
      </c>
      <c r="D8210">
        <f t="shared" si="128"/>
        <v>859.80700000000002</v>
      </c>
      <c r="F8210">
        <v>2</v>
      </c>
    </row>
    <row r="8211" spans="1:6" x14ac:dyDescent="0.25">
      <c r="A8211" t="s">
        <v>786</v>
      </c>
      <c r="B8211" t="s">
        <v>992</v>
      </c>
      <c r="C8211">
        <v>661.5</v>
      </c>
      <c r="D8211">
        <f t="shared" si="128"/>
        <v>859.95</v>
      </c>
      <c r="F8211">
        <v>1</v>
      </c>
    </row>
    <row r="8212" spans="1:6" x14ac:dyDescent="0.25">
      <c r="A8212" t="s">
        <v>786</v>
      </c>
      <c r="B8212" t="s">
        <v>992</v>
      </c>
      <c r="C8212">
        <v>661.5</v>
      </c>
      <c r="D8212">
        <f t="shared" si="128"/>
        <v>859.95</v>
      </c>
      <c r="F8212">
        <v>3</v>
      </c>
    </row>
    <row r="8213" spans="1:6" x14ac:dyDescent="0.25">
      <c r="A8213" t="s">
        <v>786</v>
      </c>
      <c r="B8213" t="s">
        <v>1243</v>
      </c>
      <c r="C8213">
        <v>661.5</v>
      </c>
      <c r="D8213">
        <f t="shared" si="128"/>
        <v>859.95</v>
      </c>
      <c r="F8213">
        <v>1</v>
      </c>
    </row>
    <row r="8214" spans="1:6" x14ac:dyDescent="0.25">
      <c r="A8214" t="s">
        <v>786</v>
      </c>
      <c r="B8214" t="s">
        <v>2456</v>
      </c>
      <c r="C8214">
        <v>661.5</v>
      </c>
      <c r="D8214">
        <f t="shared" si="128"/>
        <v>859.95</v>
      </c>
      <c r="F8214">
        <v>5</v>
      </c>
    </row>
    <row r="8215" spans="1:6" x14ac:dyDescent="0.25">
      <c r="A8215" t="s">
        <v>786</v>
      </c>
      <c r="B8215" t="s">
        <v>4624</v>
      </c>
      <c r="C8215">
        <v>661.5</v>
      </c>
      <c r="D8215">
        <f t="shared" si="128"/>
        <v>859.95</v>
      </c>
      <c r="F8215">
        <v>3</v>
      </c>
    </row>
    <row r="8216" spans="1:6" x14ac:dyDescent="0.25">
      <c r="A8216" t="s">
        <v>786</v>
      </c>
      <c r="B8216" t="s">
        <v>4817</v>
      </c>
      <c r="C8216">
        <v>661.5</v>
      </c>
      <c r="D8216">
        <f t="shared" si="128"/>
        <v>859.95</v>
      </c>
      <c r="F8216">
        <v>1</v>
      </c>
    </row>
    <row r="8217" spans="1:6" x14ac:dyDescent="0.25">
      <c r="A8217" t="s">
        <v>786</v>
      </c>
      <c r="B8217" t="s">
        <v>4903</v>
      </c>
      <c r="C8217">
        <v>661.5</v>
      </c>
      <c r="D8217">
        <f t="shared" si="128"/>
        <v>859.95</v>
      </c>
      <c r="F8217">
        <v>1</v>
      </c>
    </row>
    <row r="8218" spans="1:6" x14ac:dyDescent="0.25">
      <c r="A8218" t="s">
        <v>786</v>
      </c>
      <c r="B8218" t="s">
        <v>5285</v>
      </c>
      <c r="C8218">
        <v>661.5</v>
      </c>
      <c r="D8218">
        <f t="shared" si="128"/>
        <v>859.95</v>
      </c>
      <c r="F8218">
        <v>1</v>
      </c>
    </row>
    <row r="8219" spans="1:6" x14ac:dyDescent="0.25">
      <c r="A8219" t="s">
        <v>786</v>
      </c>
      <c r="B8219" t="s">
        <v>5286</v>
      </c>
      <c r="C8219">
        <v>661.5</v>
      </c>
      <c r="D8219">
        <f t="shared" si="128"/>
        <v>859.95</v>
      </c>
      <c r="F8219">
        <v>1</v>
      </c>
    </row>
    <row r="8220" spans="1:6" x14ac:dyDescent="0.25">
      <c r="A8220" t="s">
        <v>786</v>
      </c>
      <c r="B8220" t="s">
        <v>5485</v>
      </c>
      <c r="C8220">
        <v>661.5</v>
      </c>
      <c r="D8220">
        <f t="shared" si="128"/>
        <v>859.95</v>
      </c>
      <c r="F8220">
        <v>2</v>
      </c>
    </row>
    <row r="8221" spans="1:6" x14ac:dyDescent="0.25">
      <c r="A8221" t="s">
        <v>786</v>
      </c>
      <c r="B8221" t="s">
        <v>5487</v>
      </c>
      <c r="C8221">
        <v>661.5</v>
      </c>
      <c r="D8221">
        <f t="shared" si="128"/>
        <v>859.95</v>
      </c>
      <c r="F8221">
        <v>1</v>
      </c>
    </row>
    <row r="8222" spans="1:6" x14ac:dyDescent="0.25">
      <c r="A8222" t="s">
        <v>7</v>
      </c>
      <c r="B8222" t="s">
        <v>2521</v>
      </c>
      <c r="C8222">
        <v>661.95</v>
      </c>
      <c r="D8222">
        <f t="shared" si="128"/>
        <v>860.53500000000008</v>
      </c>
      <c r="F8222">
        <v>1</v>
      </c>
    </row>
    <row r="8223" spans="1:6" x14ac:dyDescent="0.25">
      <c r="A8223" t="s">
        <v>7</v>
      </c>
      <c r="B8223" t="s">
        <v>1610</v>
      </c>
      <c r="C8223">
        <v>663.33</v>
      </c>
      <c r="D8223">
        <f t="shared" si="128"/>
        <v>862.32900000000006</v>
      </c>
      <c r="F8223">
        <v>1</v>
      </c>
    </row>
    <row r="8224" spans="1:6" x14ac:dyDescent="0.25">
      <c r="A8224" t="s">
        <v>7</v>
      </c>
      <c r="B8224" t="s">
        <v>2423</v>
      </c>
      <c r="C8224">
        <v>664.42</v>
      </c>
      <c r="D8224">
        <f t="shared" si="128"/>
        <v>863.74599999999998</v>
      </c>
      <c r="F8224">
        <v>1</v>
      </c>
    </row>
    <row r="8225" spans="1:6" x14ac:dyDescent="0.25">
      <c r="A8225" t="s">
        <v>7</v>
      </c>
      <c r="B8225" t="s">
        <v>2932</v>
      </c>
      <c r="C8225">
        <v>665.77</v>
      </c>
      <c r="D8225">
        <f t="shared" si="128"/>
        <v>865.50099999999998</v>
      </c>
      <c r="F8225">
        <v>14</v>
      </c>
    </row>
    <row r="8226" spans="1:6" x14ac:dyDescent="0.25">
      <c r="A8226" t="s">
        <v>7</v>
      </c>
      <c r="B8226" t="s">
        <v>312</v>
      </c>
      <c r="C8226">
        <v>665.81</v>
      </c>
      <c r="D8226">
        <f t="shared" si="128"/>
        <v>865.553</v>
      </c>
      <c r="F8226">
        <v>1</v>
      </c>
    </row>
    <row r="8227" spans="1:6" x14ac:dyDescent="0.25">
      <c r="A8227" t="s">
        <v>7</v>
      </c>
      <c r="B8227" t="s">
        <v>1956</v>
      </c>
      <c r="C8227">
        <v>666.76</v>
      </c>
      <c r="D8227">
        <f t="shared" si="128"/>
        <v>866.78800000000001</v>
      </c>
      <c r="F8227">
        <v>3</v>
      </c>
    </row>
    <row r="8228" spans="1:6" x14ac:dyDescent="0.25">
      <c r="A8228" t="s">
        <v>7</v>
      </c>
      <c r="B8228" t="s">
        <v>302</v>
      </c>
      <c r="C8228">
        <v>667.1</v>
      </c>
      <c r="D8228">
        <f t="shared" si="128"/>
        <v>867.23</v>
      </c>
      <c r="F8228">
        <v>4</v>
      </c>
    </row>
    <row r="8229" spans="1:6" x14ac:dyDescent="0.25">
      <c r="A8229" t="s">
        <v>7</v>
      </c>
      <c r="B8229" t="s">
        <v>2780</v>
      </c>
      <c r="C8229">
        <v>668.23</v>
      </c>
      <c r="D8229">
        <f t="shared" si="128"/>
        <v>868.69900000000007</v>
      </c>
      <c r="F8229">
        <v>1</v>
      </c>
    </row>
    <row r="8230" spans="1:6" x14ac:dyDescent="0.25">
      <c r="A8230" t="s">
        <v>7</v>
      </c>
      <c r="B8230" t="s">
        <v>314</v>
      </c>
      <c r="C8230">
        <v>668.99</v>
      </c>
      <c r="D8230">
        <f t="shared" si="128"/>
        <v>869.68700000000001</v>
      </c>
      <c r="F8230">
        <v>2</v>
      </c>
    </row>
    <row r="8231" spans="1:6" x14ac:dyDescent="0.25">
      <c r="A8231" t="s">
        <v>7</v>
      </c>
      <c r="B8231" t="s">
        <v>1911</v>
      </c>
      <c r="C8231">
        <v>669.34</v>
      </c>
      <c r="D8231">
        <f t="shared" si="128"/>
        <v>870.14200000000005</v>
      </c>
      <c r="F8231">
        <v>1</v>
      </c>
    </row>
    <row r="8232" spans="1:6" x14ac:dyDescent="0.25">
      <c r="A8232" t="s">
        <v>7</v>
      </c>
      <c r="B8232" t="s">
        <v>2418</v>
      </c>
      <c r="C8232">
        <v>669.43</v>
      </c>
      <c r="D8232">
        <f t="shared" si="128"/>
        <v>870.25900000000001</v>
      </c>
      <c r="F8232">
        <v>1</v>
      </c>
    </row>
    <row r="8233" spans="1:6" x14ac:dyDescent="0.25">
      <c r="A8233" t="s">
        <v>786</v>
      </c>
      <c r="B8233" t="s">
        <v>4775</v>
      </c>
      <c r="C8233">
        <v>669.77</v>
      </c>
      <c r="D8233">
        <f t="shared" si="128"/>
        <v>870.70100000000002</v>
      </c>
      <c r="F8233">
        <v>1</v>
      </c>
    </row>
    <row r="8234" spans="1:6" x14ac:dyDescent="0.25">
      <c r="A8234" t="s">
        <v>795</v>
      </c>
      <c r="B8234" t="s">
        <v>7102</v>
      </c>
      <c r="C8234">
        <v>669.99</v>
      </c>
      <c r="D8234">
        <f t="shared" si="128"/>
        <v>870.98700000000008</v>
      </c>
      <c r="F8234">
        <v>2</v>
      </c>
    </row>
    <row r="8235" spans="1:6" x14ac:dyDescent="0.25">
      <c r="A8235" t="s">
        <v>7</v>
      </c>
      <c r="B8235" t="s">
        <v>1780</v>
      </c>
      <c r="C8235">
        <v>670.7</v>
      </c>
      <c r="D8235">
        <f t="shared" si="128"/>
        <v>871.91000000000008</v>
      </c>
      <c r="F8235">
        <v>1</v>
      </c>
    </row>
    <row r="8236" spans="1:6" x14ac:dyDescent="0.25">
      <c r="A8236" t="s">
        <v>7</v>
      </c>
      <c r="B8236" t="s">
        <v>2991</v>
      </c>
      <c r="C8236">
        <v>671.44</v>
      </c>
      <c r="D8236">
        <f t="shared" si="128"/>
        <v>872.87200000000007</v>
      </c>
      <c r="F8236">
        <v>5</v>
      </c>
    </row>
    <row r="8237" spans="1:6" x14ac:dyDescent="0.25">
      <c r="A8237" t="s">
        <v>786</v>
      </c>
      <c r="B8237" t="s">
        <v>4503</v>
      </c>
      <c r="C8237">
        <v>671.84</v>
      </c>
      <c r="D8237">
        <f t="shared" si="128"/>
        <v>873.39200000000005</v>
      </c>
      <c r="F8237">
        <v>2</v>
      </c>
    </row>
    <row r="8238" spans="1:6" x14ac:dyDescent="0.25">
      <c r="A8238" t="s">
        <v>786</v>
      </c>
      <c r="B8238" t="s">
        <v>5468</v>
      </c>
      <c r="C8238">
        <v>672.75</v>
      </c>
      <c r="D8238">
        <f t="shared" si="128"/>
        <v>874.57500000000005</v>
      </c>
      <c r="F8238">
        <v>1</v>
      </c>
    </row>
    <row r="8239" spans="1:6" x14ac:dyDescent="0.25">
      <c r="A8239" t="s">
        <v>7</v>
      </c>
      <c r="B8239" t="s">
        <v>303</v>
      </c>
      <c r="C8239">
        <v>673.29</v>
      </c>
      <c r="D8239">
        <f t="shared" si="128"/>
        <v>875.27699999999993</v>
      </c>
      <c r="F8239">
        <v>5</v>
      </c>
    </row>
    <row r="8240" spans="1:6" x14ac:dyDescent="0.25">
      <c r="A8240" t="s">
        <v>7</v>
      </c>
      <c r="B8240" t="s">
        <v>605</v>
      </c>
      <c r="C8240">
        <v>673.83</v>
      </c>
      <c r="D8240">
        <f t="shared" si="128"/>
        <v>875.97900000000004</v>
      </c>
      <c r="F8240">
        <v>12</v>
      </c>
    </row>
    <row r="8241" spans="1:6" x14ac:dyDescent="0.25">
      <c r="A8241" t="s">
        <v>787</v>
      </c>
      <c r="B8241" t="s">
        <v>5918</v>
      </c>
      <c r="C8241">
        <v>673.9</v>
      </c>
      <c r="D8241">
        <f t="shared" si="128"/>
        <v>876.07</v>
      </c>
      <c r="F8241">
        <v>2</v>
      </c>
    </row>
    <row r="8242" spans="1:6" x14ac:dyDescent="0.25">
      <c r="A8242" t="s">
        <v>787</v>
      </c>
      <c r="B8242" t="s">
        <v>5919</v>
      </c>
      <c r="C8242">
        <v>673.9</v>
      </c>
      <c r="D8242">
        <f t="shared" si="128"/>
        <v>876.07</v>
      </c>
      <c r="F8242">
        <v>2</v>
      </c>
    </row>
    <row r="8243" spans="1:6" x14ac:dyDescent="0.25">
      <c r="A8243" t="s">
        <v>7</v>
      </c>
      <c r="B8243" t="s">
        <v>2583</v>
      </c>
      <c r="C8243">
        <v>674.92</v>
      </c>
      <c r="D8243">
        <f t="shared" si="128"/>
        <v>877.39599999999996</v>
      </c>
      <c r="F8243">
        <v>1</v>
      </c>
    </row>
    <row r="8244" spans="1:6" x14ac:dyDescent="0.25">
      <c r="A8244" t="s">
        <v>7</v>
      </c>
      <c r="B8244" t="s">
        <v>1705</v>
      </c>
      <c r="C8244">
        <v>676.1</v>
      </c>
      <c r="D8244">
        <f t="shared" si="128"/>
        <v>878.93000000000006</v>
      </c>
      <c r="F8244">
        <v>1</v>
      </c>
    </row>
    <row r="8245" spans="1:6" x14ac:dyDescent="0.25">
      <c r="A8245" t="s">
        <v>7</v>
      </c>
      <c r="B8245" t="s">
        <v>5231</v>
      </c>
      <c r="C8245">
        <v>676.1</v>
      </c>
      <c r="D8245">
        <f t="shared" si="128"/>
        <v>878.93000000000006</v>
      </c>
      <c r="F8245">
        <v>2</v>
      </c>
    </row>
    <row r="8246" spans="1:6" x14ac:dyDescent="0.25">
      <c r="A8246" t="s">
        <v>7</v>
      </c>
      <c r="B8246" t="s">
        <v>208</v>
      </c>
      <c r="C8246">
        <v>677.73</v>
      </c>
      <c r="D8246">
        <f t="shared" si="128"/>
        <v>881.04900000000009</v>
      </c>
      <c r="F8246">
        <v>3</v>
      </c>
    </row>
    <row r="8247" spans="1:6" x14ac:dyDescent="0.25">
      <c r="A8247" t="s">
        <v>7</v>
      </c>
      <c r="B8247" t="s">
        <v>5523</v>
      </c>
      <c r="C8247">
        <v>678.9</v>
      </c>
      <c r="D8247">
        <f t="shared" si="128"/>
        <v>882.57</v>
      </c>
      <c r="F8247">
        <v>2</v>
      </c>
    </row>
    <row r="8248" spans="1:6" x14ac:dyDescent="0.25">
      <c r="A8248" t="s">
        <v>807</v>
      </c>
      <c r="B8248" t="s">
        <v>7363</v>
      </c>
      <c r="C8248">
        <v>679</v>
      </c>
      <c r="D8248">
        <f t="shared" si="128"/>
        <v>882.7</v>
      </c>
      <c r="F8248">
        <v>3</v>
      </c>
    </row>
    <row r="8249" spans="1:6" x14ac:dyDescent="0.25">
      <c r="A8249" t="s">
        <v>807</v>
      </c>
      <c r="B8249" t="s">
        <v>7364</v>
      </c>
      <c r="C8249">
        <v>679</v>
      </c>
      <c r="D8249">
        <f t="shared" si="128"/>
        <v>882.7</v>
      </c>
      <c r="F8249">
        <v>4</v>
      </c>
    </row>
    <row r="8250" spans="1:6" x14ac:dyDescent="0.25">
      <c r="A8250" t="s">
        <v>786</v>
      </c>
      <c r="B8250" t="s">
        <v>4896</v>
      </c>
      <c r="C8250">
        <v>681.35</v>
      </c>
      <c r="D8250">
        <f t="shared" si="128"/>
        <v>885.75500000000011</v>
      </c>
      <c r="F8250">
        <v>1</v>
      </c>
    </row>
    <row r="8251" spans="1:6" x14ac:dyDescent="0.25">
      <c r="A8251" t="s">
        <v>807</v>
      </c>
      <c r="B8251" t="s">
        <v>7349</v>
      </c>
      <c r="C8251">
        <v>682.83</v>
      </c>
      <c r="D8251">
        <f t="shared" si="128"/>
        <v>887.67900000000009</v>
      </c>
      <c r="F8251">
        <v>3</v>
      </c>
    </row>
    <row r="8252" spans="1:6" x14ac:dyDescent="0.25">
      <c r="A8252" t="s">
        <v>7</v>
      </c>
      <c r="B8252" t="s">
        <v>5625</v>
      </c>
      <c r="C8252">
        <v>684.04</v>
      </c>
      <c r="D8252">
        <f t="shared" si="128"/>
        <v>889.25199999999995</v>
      </c>
      <c r="F8252">
        <v>1</v>
      </c>
    </row>
    <row r="8253" spans="1:6" x14ac:dyDescent="0.25">
      <c r="A8253" t="s">
        <v>786</v>
      </c>
      <c r="B8253" t="s">
        <v>3749</v>
      </c>
      <c r="C8253">
        <v>684.65</v>
      </c>
      <c r="D8253">
        <f t="shared" si="128"/>
        <v>890.04499999999996</v>
      </c>
      <c r="F8253">
        <v>1</v>
      </c>
    </row>
    <row r="8254" spans="1:6" x14ac:dyDescent="0.25">
      <c r="A8254" t="s">
        <v>7</v>
      </c>
      <c r="B8254" t="s">
        <v>1915</v>
      </c>
      <c r="C8254">
        <v>685.93</v>
      </c>
      <c r="D8254">
        <f t="shared" si="128"/>
        <v>891.70899999999995</v>
      </c>
      <c r="F8254">
        <v>1</v>
      </c>
    </row>
    <row r="8255" spans="1:6" x14ac:dyDescent="0.25">
      <c r="A8255" t="s">
        <v>786</v>
      </c>
      <c r="B8255" t="s">
        <v>4565</v>
      </c>
      <c r="C8255">
        <v>686.04</v>
      </c>
      <c r="D8255">
        <f t="shared" si="128"/>
        <v>891.85199999999998</v>
      </c>
      <c r="F8255">
        <v>1</v>
      </c>
    </row>
    <row r="8256" spans="1:6" x14ac:dyDescent="0.25">
      <c r="A8256" t="s">
        <v>807</v>
      </c>
      <c r="B8256" t="s">
        <v>8029</v>
      </c>
      <c r="C8256">
        <v>686.24</v>
      </c>
      <c r="D8256">
        <f t="shared" si="128"/>
        <v>892.11200000000008</v>
      </c>
      <c r="F8256">
        <v>1</v>
      </c>
    </row>
    <row r="8257" spans="1:6" x14ac:dyDescent="0.25">
      <c r="A8257" t="s">
        <v>786</v>
      </c>
      <c r="B8257" t="s">
        <v>4852</v>
      </c>
      <c r="C8257">
        <v>686.31</v>
      </c>
      <c r="D8257">
        <f t="shared" si="128"/>
        <v>892.20299999999997</v>
      </c>
      <c r="F8257">
        <v>3</v>
      </c>
    </row>
    <row r="8258" spans="1:6" x14ac:dyDescent="0.25">
      <c r="A8258" t="s">
        <v>7</v>
      </c>
      <c r="B8258" t="s">
        <v>5327</v>
      </c>
      <c r="C8258">
        <v>686.34</v>
      </c>
      <c r="D8258">
        <f t="shared" si="128"/>
        <v>892.24200000000008</v>
      </c>
      <c r="F8258">
        <v>1</v>
      </c>
    </row>
    <row r="8259" spans="1:6" x14ac:dyDescent="0.25">
      <c r="A8259" t="s">
        <v>7</v>
      </c>
      <c r="B8259" t="s">
        <v>721</v>
      </c>
      <c r="C8259">
        <v>688.13</v>
      </c>
      <c r="D8259">
        <f t="shared" ref="D8259:D8322" si="129">C8259*1.3</f>
        <v>894.56900000000007</v>
      </c>
      <c r="F8259">
        <v>1</v>
      </c>
    </row>
    <row r="8260" spans="1:6" x14ac:dyDescent="0.25">
      <c r="A8260" t="s">
        <v>7</v>
      </c>
      <c r="B8260" t="s">
        <v>671</v>
      </c>
      <c r="C8260">
        <v>688.93</v>
      </c>
      <c r="D8260">
        <f t="shared" si="129"/>
        <v>895.60899999999992</v>
      </c>
      <c r="F8260">
        <v>7</v>
      </c>
    </row>
    <row r="8261" spans="1:6" x14ac:dyDescent="0.25">
      <c r="A8261" t="s">
        <v>7</v>
      </c>
      <c r="B8261" t="s">
        <v>5162</v>
      </c>
      <c r="C8261">
        <v>688.93</v>
      </c>
      <c r="D8261">
        <f t="shared" si="129"/>
        <v>895.60899999999992</v>
      </c>
      <c r="F8261">
        <v>1</v>
      </c>
    </row>
    <row r="8262" spans="1:6" x14ac:dyDescent="0.25">
      <c r="A8262" t="s">
        <v>7</v>
      </c>
      <c r="B8262" t="s">
        <v>1978</v>
      </c>
      <c r="C8262">
        <v>689.29</v>
      </c>
      <c r="D8262">
        <f t="shared" si="129"/>
        <v>896.077</v>
      </c>
      <c r="F8262">
        <v>1</v>
      </c>
    </row>
    <row r="8263" spans="1:6" x14ac:dyDescent="0.25">
      <c r="A8263" t="s">
        <v>786</v>
      </c>
      <c r="B8263" t="s">
        <v>4662</v>
      </c>
      <c r="C8263">
        <v>692.09</v>
      </c>
      <c r="D8263">
        <f t="shared" si="129"/>
        <v>899.7170000000001</v>
      </c>
      <c r="F8263">
        <v>1</v>
      </c>
    </row>
    <row r="8264" spans="1:6" x14ac:dyDescent="0.25">
      <c r="A8264" t="s">
        <v>7</v>
      </c>
      <c r="B8264" t="s">
        <v>1629</v>
      </c>
      <c r="C8264">
        <v>692.9</v>
      </c>
      <c r="D8264">
        <f t="shared" si="129"/>
        <v>900.77</v>
      </c>
      <c r="F8264">
        <v>1</v>
      </c>
    </row>
    <row r="8265" spans="1:6" x14ac:dyDescent="0.25">
      <c r="A8265" t="s">
        <v>7</v>
      </c>
      <c r="B8265" t="s">
        <v>5620</v>
      </c>
      <c r="C8265">
        <v>693.81</v>
      </c>
      <c r="D8265">
        <f t="shared" si="129"/>
        <v>901.95299999999997</v>
      </c>
      <c r="F8265">
        <v>2</v>
      </c>
    </row>
    <row r="8266" spans="1:6" x14ac:dyDescent="0.25">
      <c r="A8266" t="s">
        <v>7</v>
      </c>
      <c r="B8266" t="s">
        <v>4147</v>
      </c>
      <c r="C8266">
        <v>694.05</v>
      </c>
      <c r="D8266">
        <f t="shared" si="129"/>
        <v>902.26499999999999</v>
      </c>
      <c r="F8266">
        <v>3</v>
      </c>
    </row>
    <row r="8267" spans="1:6" x14ac:dyDescent="0.25">
      <c r="A8267" t="s">
        <v>7</v>
      </c>
      <c r="B8267" t="s">
        <v>4209</v>
      </c>
      <c r="C8267">
        <v>694.58</v>
      </c>
      <c r="D8267">
        <f t="shared" si="129"/>
        <v>902.95400000000006</v>
      </c>
      <c r="F8267">
        <v>1</v>
      </c>
    </row>
    <row r="8268" spans="1:6" x14ac:dyDescent="0.25">
      <c r="A8268" t="s">
        <v>7</v>
      </c>
      <c r="B8268" t="s">
        <v>5067</v>
      </c>
      <c r="C8268">
        <v>694.74</v>
      </c>
      <c r="D8268">
        <f t="shared" si="129"/>
        <v>903.16200000000003</v>
      </c>
      <c r="F8268">
        <v>1</v>
      </c>
    </row>
    <row r="8269" spans="1:6" x14ac:dyDescent="0.25">
      <c r="A8269" t="s">
        <v>7</v>
      </c>
      <c r="B8269" t="s">
        <v>5685</v>
      </c>
      <c r="C8269">
        <v>694.74</v>
      </c>
      <c r="D8269">
        <f t="shared" si="129"/>
        <v>903.16200000000003</v>
      </c>
      <c r="F8269">
        <v>1</v>
      </c>
    </row>
    <row r="8270" spans="1:6" x14ac:dyDescent="0.25">
      <c r="A8270" t="s">
        <v>786</v>
      </c>
      <c r="B8270" t="s">
        <v>1230</v>
      </c>
      <c r="C8270">
        <v>696</v>
      </c>
      <c r="D8270">
        <f t="shared" si="129"/>
        <v>904.80000000000007</v>
      </c>
      <c r="F8270">
        <v>4</v>
      </c>
    </row>
    <row r="8271" spans="1:6" x14ac:dyDescent="0.25">
      <c r="A8271" t="s">
        <v>804</v>
      </c>
      <c r="B8271" t="s">
        <v>6662</v>
      </c>
      <c r="C8271">
        <v>697.65</v>
      </c>
      <c r="D8271">
        <f t="shared" si="129"/>
        <v>906.94500000000005</v>
      </c>
      <c r="F8271">
        <v>1</v>
      </c>
    </row>
    <row r="8272" spans="1:6" x14ac:dyDescent="0.25">
      <c r="A8272" t="s">
        <v>786</v>
      </c>
      <c r="B8272" t="s">
        <v>3975</v>
      </c>
      <c r="C8272">
        <v>698.63</v>
      </c>
      <c r="D8272">
        <f t="shared" si="129"/>
        <v>908.21900000000005</v>
      </c>
      <c r="F8272">
        <v>3</v>
      </c>
    </row>
    <row r="8273" spans="1:6" x14ac:dyDescent="0.25">
      <c r="A8273" t="s">
        <v>804</v>
      </c>
      <c r="B8273" t="s">
        <v>6584</v>
      </c>
      <c r="C8273">
        <v>698.95</v>
      </c>
      <c r="D8273">
        <f t="shared" si="129"/>
        <v>908.6350000000001</v>
      </c>
      <c r="F8273">
        <v>1</v>
      </c>
    </row>
    <row r="8274" spans="1:6" x14ac:dyDescent="0.25">
      <c r="A8274" t="s">
        <v>786</v>
      </c>
      <c r="B8274" t="s">
        <v>5006</v>
      </c>
      <c r="C8274">
        <v>699.33</v>
      </c>
      <c r="D8274">
        <f t="shared" si="129"/>
        <v>909.12900000000013</v>
      </c>
      <c r="F8274">
        <v>1</v>
      </c>
    </row>
    <row r="8275" spans="1:6" x14ac:dyDescent="0.25">
      <c r="A8275" t="s">
        <v>7</v>
      </c>
      <c r="B8275" t="s">
        <v>2419</v>
      </c>
      <c r="C8275">
        <v>699.41</v>
      </c>
      <c r="D8275">
        <f t="shared" si="129"/>
        <v>909.23299999999995</v>
      </c>
      <c r="F8275">
        <v>1</v>
      </c>
    </row>
    <row r="8276" spans="1:6" x14ac:dyDescent="0.25">
      <c r="A8276" t="s">
        <v>786</v>
      </c>
      <c r="B8276" t="s">
        <v>4406</v>
      </c>
      <c r="C8276">
        <v>700.33</v>
      </c>
      <c r="D8276">
        <f t="shared" si="129"/>
        <v>910.42900000000009</v>
      </c>
      <c r="F8276">
        <v>2</v>
      </c>
    </row>
    <row r="8277" spans="1:6" x14ac:dyDescent="0.25">
      <c r="A8277" t="s">
        <v>7</v>
      </c>
      <c r="B8277" t="s">
        <v>2332</v>
      </c>
      <c r="C8277">
        <v>702.33</v>
      </c>
      <c r="D8277">
        <f t="shared" si="129"/>
        <v>913.02900000000011</v>
      </c>
      <c r="F8277">
        <v>1</v>
      </c>
    </row>
    <row r="8278" spans="1:6" x14ac:dyDescent="0.25">
      <c r="A8278" t="s">
        <v>7</v>
      </c>
      <c r="B8278" t="s">
        <v>5683</v>
      </c>
      <c r="C8278">
        <v>702.54</v>
      </c>
      <c r="D8278">
        <f t="shared" si="129"/>
        <v>913.30200000000002</v>
      </c>
      <c r="F8278">
        <v>1</v>
      </c>
    </row>
    <row r="8279" spans="1:6" x14ac:dyDescent="0.25">
      <c r="A8279" t="s">
        <v>786</v>
      </c>
      <c r="B8279" t="s">
        <v>2214</v>
      </c>
      <c r="C8279">
        <v>702.84</v>
      </c>
      <c r="D8279">
        <f t="shared" si="129"/>
        <v>913.69200000000012</v>
      </c>
      <c r="F8279">
        <v>1</v>
      </c>
    </row>
    <row r="8280" spans="1:6" x14ac:dyDescent="0.25">
      <c r="A8280" t="s">
        <v>786</v>
      </c>
      <c r="B8280" t="s">
        <v>3666</v>
      </c>
      <c r="C8280">
        <v>702.84</v>
      </c>
      <c r="D8280">
        <f t="shared" si="129"/>
        <v>913.69200000000012</v>
      </c>
      <c r="F8280">
        <v>1</v>
      </c>
    </row>
    <row r="8281" spans="1:6" x14ac:dyDescent="0.25">
      <c r="A8281" t="s">
        <v>7</v>
      </c>
      <c r="B8281" t="s">
        <v>2685</v>
      </c>
      <c r="C8281">
        <v>702.92</v>
      </c>
      <c r="D8281">
        <f t="shared" si="129"/>
        <v>913.79599999999994</v>
      </c>
      <c r="F8281">
        <v>1</v>
      </c>
    </row>
    <row r="8282" spans="1:6" x14ac:dyDescent="0.25">
      <c r="A8282" t="s">
        <v>7</v>
      </c>
      <c r="B8282" t="s">
        <v>252</v>
      </c>
      <c r="C8282">
        <v>703.53</v>
      </c>
      <c r="D8282">
        <f t="shared" si="129"/>
        <v>914.58899999999994</v>
      </c>
      <c r="F8282">
        <v>2</v>
      </c>
    </row>
    <row r="8283" spans="1:6" x14ac:dyDescent="0.25">
      <c r="A8283" t="s">
        <v>796</v>
      </c>
      <c r="B8283" t="s">
        <v>6815</v>
      </c>
      <c r="C8283">
        <v>704.01</v>
      </c>
      <c r="D8283">
        <f t="shared" si="129"/>
        <v>915.21299999999997</v>
      </c>
      <c r="F8283">
        <v>3</v>
      </c>
    </row>
    <row r="8284" spans="1:6" x14ac:dyDescent="0.25">
      <c r="A8284" t="s">
        <v>786</v>
      </c>
      <c r="B8284" t="s">
        <v>3673</v>
      </c>
      <c r="C8284">
        <v>706.98</v>
      </c>
      <c r="D8284">
        <f t="shared" si="129"/>
        <v>919.07400000000007</v>
      </c>
      <c r="F8284">
        <v>2</v>
      </c>
    </row>
    <row r="8285" spans="1:6" x14ac:dyDescent="0.25">
      <c r="A8285" t="s">
        <v>786</v>
      </c>
      <c r="B8285" t="s">
        <v>4367</v>
      </c>
      <c r="C8285">
        <v>706.98</v>
      </c>
      <c r="D8285">
        <f t="shared" si="129"/>
        <v>919.07400000000007</v>
      </c>
      <c r="F8285">
        <v>1</v>
      </c>
    </row>
    <row r="8286" spans="1:6" x14ac:dyDescent="0.25">
      <c r="A8286" t="s">
        <v>786</v>
      </c>
      <c r="B8286" t="s">
        <v>4908</v>
      </c>
      <c r="C8286">
        <v>706.98</v>
      </c>
      <c r="D8286">
        <f t="shared" si="129"/>
        <v>919.07400000000007</v>
      </c>
      <c r="F8286">
        <v>1</v>
      </c>
    </row>
    <row r="8287" spans="1:6" x14ac:dyDescent="0.25">
      <c r="A8287" t="s">
        <v>7</v>
      </c>
      <c r="B8287" t="s">
        <v>1743</v>
      </c>
      <c r="C8287">
        <v>707.81</v>
      </c>
      <c r="D8287">
        <f t="shared" si="129"/>
        <v>920.15299999999991</v>
      </c>
      <c r="F8287">
        <v>2</v>
      </c>
    </row>
    <row r="8288" spans="1:6" x14ac:dyDescent="0.25">
      <c r="A8288" t="s">
        <v>786</v>
      </c>
      <c r="B8288" t="s">
        <v>4220</v>
      </c>
      <c r="C8288">
        <v>708.68</v>
      </c>
      <c r="D8288">
        <f t="shared" si="129"/>
        <v>921.28399999999999</v>
      </c>
      <c r="F8288">
        <v>1</v>
      </c>
    </row>
    <row r="8289" spans="1:6" x14ac:dyDescent="0.25">
      <c r="A8289" t="s">
        <v>7</v>
      </c>
      <c r="B8289" t="s">
        <v>5714</v>
      </c>
      <c r="C8289">
        <v>710.08</v>
      </c>
      <c r="D8289">
        <f t="shared" si="129"/>
        <v>923.10400000000004</v>
      </c>
      <c r="F8289">
        <v>1</v>
      </c>
    </row>
    <row r="8290" spans="1:6" x14ac:dyDescent="0.25">
      <c r="A8290" t="s">
        <v>7</v>
      </c>
      <c r="B8290" t="s">
        <v>389</v>
      </c>
      <c r="C8290">
        <v>711.35</v>
      </c>
      <c r="D8290">
        <f t="shared" si="129"/>
        <v>924.75500000000011</v>
      </c>
      <c r="F8290">
        <v>1</v>
      </c>
    </row>
    <row r="8291" spans="1:6" x14ac:dyDescent="0.25">
      <c r="A8291" t="s">
        <v>7</v>
      </c>
      <c r="B8291" t="s">
        <v>769</v>
      </c>
      <c r="C8291">
        <v>711.9</v>
      </c>
      <c r="D8291">
        <f t="shared" si="129"/>
        <v>925.47</v>
      </c>
      <c r="F8291">
        <v>3</v>
      </c>
    </row>
    <row r="8292" spans="1:6" x14ac:dyDescent="0.25">
      <c r="A8292" t="s">
        <v>786</v>
      </c>
      <c r="B8292" t="s">
        <v>3645</v>
      </c>
      <c r="C8292">
        <v>713.18</v>
      </c>
      <c r="D8292">
        <f t="shared" si="129"/>
        <v>927.13400000000001</v>
      </c>
      <c r="F8292">
        <v>1</v>
      </c>
    </row>
    <row r="8293" spans="1:6" x14ac:dyDescent="0.25">
      <c r="A8293" t="s">
        <v>7</v>
      </c>
      <c r="B8293" t="s">
        <v>672</v>
      </c>
      <c r="C8293">
        <v>713.33</v>
      </c>
      <c r="D8293">
        <f t="shared" si="129"/>
        <v>927.32900000000006</v>
      </c>
      <c r="F8293">
        <v>4</v>
      </c>
    </row>
    <row r="8294" spans="1:6" x14ac:dyDescent="0.25">
      <c r="A8294" t="s">
        <v>7</v>
      </c>
      <c r="B8294" t="s">
        <v>749</v>
      </c>
      <c r="C8294">
        <v>715.2</v>
      </c>
      <c r="D8294">
        <f t="shared" si="129"/>
        <v>929.7600000000001</v>
      </c>
      <c r="F8294">
        <v>7</v>
      </c>
    </row>
    <row r="8295" spans="1:6" x14ac:dyDescent="0.25">
      <c r="A8295" t="s">
        <v>7</v>
      </c>
      <c r="B8295" t="s">
        <v>1799</v>
      </c>
      <c r="C8295">
        <v>717.64</v>
      </c>
      <c r="D8295">
        <f t="shared" si="129"/>
        <v>932.93200000000002</v>
      </c>
      <c r="F8295">
        <v>1</v>
      </c>
    </row>
    <row r="8296" spans="1:6" x14ac:dyDescent="0.25">
      <c r="A8296" t="s">
        <v>7</v>
      </c>
      <c r="B8296" t="s">
        <v>2508</v>
      </c>
      <c r="C8296">
        <v>718.06</v>
      </c>
      <c r="D8296">
        <f t="shared" si="129"/>
        <v>933.47799999999995</v>
      </c>
      <c r="F8296">
        <v>1</v>
      </c>
    </row>
    <row r="8297" spans="1:6" x14ac:dyDescent="0.25">
      <c r="A8297" t="s">
        <v>7</v>
      </c>
      <c r="B8297" t="s">
        <v>2992</v>
      </c>
      <c r="C8297">
        <v>718.06</v>
      </c>
      <c r="D8297">
        <f t="shared" si="129"/>
        <v>933.47799999999995</v>
      </c>
      <c r="F8297">
        <v>2</v>
      </c>
    </row>
    <row r="8298" spans="1:6" x14ac:dyDescent="0.25">
      <c r="A8298" t="s">
        <v>7</v>
      </c>
      <c r="B8298" t="s">
        <v>1581</v>
      </c>
      <c r="C8298">
        <v>719.4</v>
      </c>
      <c r="D8298">
        <f t="shared" si="129"/>
        <v>935.22</v>
      </c>
      <c r="F8298">
        <v>1</v>
      </c>
    </row>
    <row r="8299" spans="1:6" x14ac:dyDescent="0.25">
      <c r="A8299" t="s">
        <v>795</v>
      </c>
      <c r="B8299" t="s">
        <v>7138</v>
      </c>
      <c r="C8299">
        <v>719.71</v>
      </c>
      <c r="D8299">
        <f t="shared" si="129"/>
        <v>935.62300000000005</v>
      </c>
      <c r="F8299">
        <v>1</v>
      </c>
    </row>
    <row r="8300" spans="1:6" x14ac:dyDescent="0.25">
      <c r="A8300" t="s">
        <v>7</v>
      </c>
      <c r="B8300" t="s">
        <v>1972</v>
      </c>
      <c r="C8300">
        <v>720.09</v>
      </c>
      <c r="D8300">
        <f t="shared" si="129"/>
        <v>936.11700000000008</v>
      </c>
      <c r="F8300">
        <v>1</v>
      </c>
    </row>
    <row r="8301" spans="1:6" x14ac:dyDescent="0.25">
      <c r="A8301" t="s">
        <v>7</v>
      </c>
      <c r="B8301" t="s">
        <v>222</v>
      </c>
      <c r="C8301">
        <v>721.82</v>
      </c>
      <c r="D8301">
        <f t="shared" si="129"/>
        <v>938.3660000000001</v>
      </c>
      <c r="F8301">
        <v>2</v>
      </c>
    </row>
    <row r="8302" spans="1:6" x14ac:dyDescent="0.25">
      <c r="A8302" t="s">
        <v>7</v>
      </c>
      <c r="B8302" t="s">
        <v>1807</v>
      </c>
      <c r="C8302">
        <v>722.73</v>
      </c>
      <c r="D8302">
        <f t="shared" si="129"/>
        <v>939.54900000000009</v>
      </c>
      <c r="F8302">
        <v>3</v>
      </c>
    </row>
    <row r="8303" spans="1:6" x14ac:dyDescent="0.25">
      <c r="A8303" t="s">
        <v>786</v>
      </c>
      <c r="B8303" t="s">
        <v>4404</v>
      </c>
      <c r="C8303">
        <v>723.21</v>
      </c>
      <c r="D8303">
        <f t="shared" si="129"/>
        <v>940.17300000000012</v>
      </c>
      <c r="F8303">
        <v>1</v>
      </c>
    </row>
    <row r="8304" spans="1:6" x14ac:dyDescent="0.25">
      <c r="A8304" t="s">
        <v>786</v>
      </c>
      <c r="B8304" t="s">
        <v>5484</v>
      </c>
      <c r="C8304">
        <v>723.52</v>
      </c>
      <c r="D8304">
        <f t="shared" si="129"/>
        <v>940.57600000000002</v>
      </c>
      <c r="F8304">
        <v>2</v>
      </c>
    </row>
    <row r="8305" spans="1:6" x14ac:dyDescent="0.25">
      <c r="A8305" t="s">
        <v>7</v>
      </c>
      <c r="B8305" t="s">
        <v>1940</v>
      </c>
      <c r="C8305">
        <v>727.09</v>
      </c>
      <c r="D8305">
        <f t="shared" si="129"/>
        <v>945.2170000000001</v>
      </c>
      <c r="F8305">
        <v>2</v>
      </c>
    </row>
    <row r="8306" spans="1:6" x14ac:dyDescent="0.25">
      <c r="A8306" t="s">
        <v>795</v>
      </c>
      <c r="B8306" t="s">
        <v>7129</v>
      </c>
      <c r="C8306">
        <v>727.54</v>
      </c>
      <c r="D8306">
        <f t="shared" si="129"/>
        <v>945.80200000000002</v>
      </c>
      <c r="F8306">
        <v>2</v>
      </c>
    </row>
    <row r="8307" spans="1:6" x14ac:dyDescent="0.25">
      <c r="A8307" t="s">
        <v>7</v>
      </c>
      <c r="B8307" t="s">
        <v>3109</v>
      </c>
      <c r="C8307">
        <v>727.93</v>
      </c>
      <c r="D8307">
        <f t="shared" si="129"/>
        <v>946.30899999999997</v>
      </c>
      <c r="F8307">
        <v>46</v>
      </c>
    </row>
    <row r="8308" spans="1:6" x14ac:dyDescent="0.25">
      <c r="A8308" t="s">
        <v>786</v>
      </c>
      <c r="B8308" t="s">
        <v>3174</v>
      </c>
      <c r="C8308">
        <v>728.68</v>
      </c>
      <c r="D8308">
        <f t="shared" si="129"/>
        <v>947.28399999999999</v>
      </c>
      <c r="F8308">
        <v>1</v>
      </c>
    </row>
    <row r="8309" spans="1:6" x14ac:dyDescent="0.25">
      <c r="A8309" t="s">
        <v>786</v>
      </c>
      <c r="B8309" t="s">
        <v>4337</v>
      </c>
      <c r="C8309">
        <v>729.45</v>
      </c>
      <c r="D8309">
        <f t="shared" si="129"/>
        <v>948.28500000000008</v>
      </c>
      <c r="F8309">
        <v>1</v>
      </c>
    </row>
    <row r="8310" spans="1:6" x14ac:dyDescent="0.25">
      <c r="A8310" t="s">
        <v>7</v>
      </c>
      <c r="B8310" t="s">
        <v>5713</v>
      </c>
      <c r="C8310">
        <v>731.11</v>
      </c>
      <c r="D8310">
        <f t="shared" si="129"/>
        <v>950.4430000000001</v>
      </c>
      <c r="F8310">
        <v>3</v>
      </c>
    </row>
    <row r="8311" spans="1:6" x14ac:dyDescent="0.25">
      <c r="A8311" t="s">
        <v>7</v>
      </c>
      <c r="B8311" t="s">
        <v>302</v>
      </c>
      <c r="C8311">
        <v>733.27</v>
      </c>
      <c r="D8311">
        <f t="shared" si="129"/>
        <v>953.25099999999998</v>
      </c>
      <c r="F8311">
        <v>4</v>
      </c>
    </row>
    <row r="8312" spans="1:6" x14ac:dyDescent="0.25">
      <c r="A8312" t="s">
        <v>804</v>
      </c>
      <c r="B8312" t="s">
        <v>6674</v>
      </c>
      <c r="C8312">
        <v>735.1</v>
      </c>
      <c r="D8312">
        <f t="shared" si="129"/>
        <v>955.63000000000011</v>
      </c>
      <c r="F8312">
        <v>3</v>
      </c>
    </row>
    <row r="8313" spans="1:6" x14ac:dyDescent="0.25">
      <c r="A8313" t="s">
        <v>786</v>
      </c>
      <c r="B8313" t="s">
        <v>4008</v>
      </c>
      <c r="C8313">
        <v>735.22</v>
      </c>
      <c r="D8313">
        <f t="shared" si="129"/>
        <v>955.78600000000006</v>
      </c>
      <c r="F8313">
        <v>1</v>
      </c>
    </row>
    <row r="8314" spans="1:6" x14ac:dyDescent="0.25">
      <c r="A8314" t="s">
        <v>786</v>
      </c>
      <c r="B8314" t="s">
        <v>3081</v>
      </c>
      <c r="C8314">
        <v>735.92</v>
      </c>
      <c r="D8314">
        <f t="shared" si="129"/>
        <v>956.69600000000003</v>
      </c>
      <c r="F8314">
        <v>5</v>
      </c>
    </row>
    <row r="8315" spans="1:6" x14ac:dyDescent="0.25">
      <c r="A8315" t="s">
        <v>7</v>
      </c>
      <c r="B8315" t="s">
        <v>1704</v>
      </c>
      <c r="C8315">
        <v>736.69</v>
      </c>
      <c r="D8315">
        <f t="shared" si="129"/>
        <v>957.69700000000012</v>
      </c>
      <c r="F8315">
        <v>1</v>
      </c>
    </row>
    <row r="8316" spans="1:6" x14ac:dyDescent="0.25">
      <c r="A8316" t="s">
        <v>7</v>
      </c>
      <c r="B8316" t="s">
        <v>2985</v>
      </c>
      <c r="C8316">
        <v>738.04</v>
      </c>
      <c r="D8316">
        <f t="shared" si="129"/>
        <v>959.452</v>
      </c>
      <c r="F8316">
        <v>1</v>
      </c>
    </row>
    <row r="8317" spans="1:6" x14ac:dyDescent="0.25">
      <c r="A8317" t="s">
        <v>7</v>
      </c>
      <c r="B8317" t="s">
        <v>1798</v>
      </c>
      <c r="C8317">
        <v>739.06</v>
      </c>
      <c r="D8317">
        <f t="shared" si="129"/>
        <v>960.77799999999991</v>
      </c>
      <c r="F8317">
        <v>1</v>
      </c>
    </row>
    <row r="8318" spans="1:6" x14ac:dyDescent="0.25">
      <c r="A8318" t="s">
        <v>786</v>
      </c>
      <c r="B8318" t="s">
        <v>4628</v>
      </c>
      <c r="C8318">
        <v>739.13</v>
      </c>
      <c r="D8318">
        <f t="shared" si="129"/>
        <v>960.86900000000003</v>
      </c>
      <c r="F8318">
        <v>2</v>
      </c>
    </row>
    <row r="8319" spans="1:6" x14ac:dyDescent="0.25">
      <c r="A8319" t="s">
        <v>7</v>
      </c>
      <c r="B8319" t="s">
        <v>309</v>
      </c>
      <c r="C8319">
        <v>739.2</v>
      </c>
      <c r="D8319">
        <f t="shared" si="129"/>
        <v>960.96</v>
      </c>
      <c r="F8319">
        <v>1</v>
      </c>
    </row>
    <row r="8320" spans="1:6" x14ac:dyDescent="0.25">
      <c r="A8320" t="s">
        <v>786</v>
      </c>
      <c r="B8320" t="s">
        <v>4532</v>
      </c>
      <c r="C8320">
        <v>740.33</v>
      </c>
      <c r="D8320">
        <f t="shared" si="129"/>
        <v>962.42900000000009</v>
      </c>
      <c r="F8320">
        <v>1</v>
      </c>
    </row>
    <row r="8321" spans="1:6" x14ac:dyDescent="0.25">
      <c r="A8321" t="s">
        <v>7</v>
      </c>
      <c r="B8321" t="s">
        <v>57</v>
      </c>
      <c r="C8321">
        <v>743.42</v>
      </c>
      <c r="D8321">
        <f t="shared" si="129"/>
        <v>966.44600000000003</v>
      </c>
      <c r="F8321">
        <v>4</v>
      </c>
    </row>
    <row r="8322" spans="1:6" x14ac:dyDescent="0.25">
      <c r="A8322" t="s">
        <v>786</v>
      </c>
      <c r="B8322" t="s">
        <v>937</v>
      </c>
      <c r="C8322">
        <v>744.19</v>
      </c>
      <c r="D8322">
        <f t="shared" si="129"/>
        <v>967.44700000000012</v>
      </c>
      <c r="F8322">
        <v>1</v>
      </c>
    </row>
    <row r="8323" spans="1:6" x14ac:dyDescent="0.25">
      <c r="A8323" t="s">
        <v>786</v>
      </c>
      <c r="B8323" t="s">
        <v>1338</v>
      </c>
      <c r="C8323">
        <v>744.19</v>
      </c>
      <c r="D8323">
        <f t="shared" ref="D8323:D8386" si="130">C8323*1.3</f>
        <v>967.44700000000012</v>
      </c>
      <c r="F8323">
        <v>2</v>
      </c>
    </row>
    <row r="8324" spans="1:6" x14ac:dyDescent="0.25">
      <c r="A8324" t="s">
        <v>786</v>
      </c>
      <c r="B8324" t="s">
        <v>3655</v>
      </c>
      <c r="C8324">
        <v>744.19</v>
      </c>
      <c r="D8324">
        <f t="shared" si="130"/>
        <v>967.44700000000012</v>
      </c>
      <c r="F8324">
        <v>2</v>
      </c>
    </row>
    <row r="8325" spans="1:6" x14ac:dyDescent="0.25">
      <c r="A8325" t="s">
        <v>7</v>
      </c>
      <c r="B8325" t="s">
        <v>2420</v>
      </c>
      <c r="C8325">
        <v>744.36</v>
      </c>
      <c r="D8325">
        <f t="shared" si="130"/>
        <v>967.66800000000001</v>
      </c>
      <c r="F8325">
        <v>1</v>
      </c>
    </row>
    <row r="8326" spans="1:6" x14ac:dyDescent="0.25">
      <c r="A8326" t="s">
        <v>786</v>
      </c>
      <c r="B8326" t="s">
        <v>4528</v>
      </c>
      <c r="C8326">
        <v>745.21</v>
      </c>
      <c r="D8326">
        <f t="shared" si="130"/>
        <v>968.77300000000002</v>
      </c>
      <c r="F8326">
        <v>1</v>
      </c>
    </row>
    <row r="8327" spans="1:6" x14ac:dyDescent="0.25">
      <c r="A8327" t="s">
        <v>7</v>
      </c>
      <c r="B8327" t="s">
        <v>1587</v>
      </c>
      <c r="C8327">
        <v>746.3</v>
      </c>
      <c r="D8327">
        <f t="shared" si="130"/>
        <v>970.18999999999994</v>
      </c>
      <c r="F8327">
        <v>1</v>
      </c>
    </row>
    <row r="8328" spans="1:6" x14ac:dyDescent="0.25">
      <c r="A8328" t="s">
        <v>786</v>
      </c>
      <c r="B8328" t="s">
        <v>4811</v>
      </c>
      <c r="C8328">
        <v>746.45</v>
      </c>
      <c r="D8328">
        <f t="shared" si="130"/>
        <v>970.3850000000001</v>
      </c>
      <c r="F8328">
        <v>1</v>
      </c>
    </row>
    <row r="8329" spans="1:6" x14ac:dyDescent="0.25">
      <c r="A8329" t="s">
        <v>786</v>
      </c>
      <c r="B8329" t="s">
        <v>4338</v>
      </c>
      <c r="C8329">
        <v>748.23</v>
      </c>
      <c r="D8329">
        <f t="shared" si="130"/>
        <v>972.69900000000007</v>
      </c>
      <c r="F8329">
        <v>1</v>
      </c>
    </row>
    <row r="8330" spans="1:6" x14ac:dyDescent="0.25">
      <c r="A8330" t="s">
        <v>7</v>
      </c>
      <c r="B8330" t="s">
        <v>2473</v>
      </c>
      <c r="C8330">
        <v>748.37</v>
      </c>
      <c r="D8330">
        <f t="shared" si="130"/>
        <v>972.88100000000009</v>
      </c>
      <c r="F8330">
        <v>1</v>
      </c>
    </row>
    <row r="8331" spans="1:6" x14ac:dyDescent="0.25">
      <c r="A8331" t="s">
        <v>7</v>
      </c>
      <c r="B8331" t="s">
        <v>2448</v>
      </c>
      <c r="C8331">
        <v>749.37</v>
      </c>
      <c r="D8331">
        <f t="shared" si="130"/>
        <v>974.18100000000004</v>
      </c>
      <c r="F8331">
        <v>2</v>
      </c>
    </row>
    <row r="8332" spans="1:6" x14ac:dyDescent="0.25">
      <c r="A8332" t="s">
        <v>7</v>
      </c>
      <c r="B8332" t="s">
        <v>4134</v>
      </c>
      <c r="C8332">
        <v>749.7</v>
      </c>
      <c r="D8332">
        <f t="shared" si="130"/>
        <v>974.61000000000013</v>
      </c>
      <c r="F8332">
        <v>1</v>
      </c>
    </row>
    <row r="8333" spans="1:6" x14ac:dyDescent="0.25">
      <c r="A8333" t="s">
        <v>7</v>
      </c>
      <c r="B8333" t="s">
        <v>5238</v>
      </c>
      <c r="C8333">
        <v>750.71</v>
      </c>
      <c r="D8333">
        <f t="shared" si="130"/>
        <v>975.92300000000012</v>
      </c>
      <c r="F8333">
        <v>2</v>
      </c>
    </row>
    <row r="8334" spans="1:6" x14ac:dyDescent="0.25">
      <c r="A8334" t="s">
        <v>7</v>
      </c>
      <c r="B8334" t="s">
        <v>1873</v>
      </c>
      <c r="C8334">
        <v>754.84</v>
      </c>
      <c r="D8334">
        <f t="shared" si="130"/>
        <v>981.29200000000003</v>
      </c>
      <c r="F8334">
        <v>1</v>
      </c>
    </row>
    <row r="8335" spans="1:6" x14ac:dyDescent="0.25">
      <c r="A8335" t="s">
        <v>7</v>
      </c>
      <c r="B8335" t="s">
        <v>1481</v>
      </c>
      <c r="C8335">
        <v>756.19</v>
      </c>
      <c r="D8335">
        <f t="shared" si="130"/>
        <v>983.04700000000014</v>
      </c>
      <c r="F8335">
        <v>1</v>
      </c>
    </row>
    <row r="8336" spans="1:6" x14ac:dyDescent="0.25">
      <c r="A8336" t="s">
        <v>796</v>
      </c>
      <c r="B8336" t="s">
        <v>6995</v>
      </c>
      <c r="C8336">
        <v>758.64</v>
      </c>
      <c r="D8336">
        <f t="shared" si="130"/>
        <v>986.23199999999997</v>
      </c>
      <c r="F8336">
        <v>2</v>
      </c>
    </row>
    <row r="8337" spans="1:6" x14ac:dyDescent="0.25">
      <c r="A8337" t="s">
        <v>7</v>
      </c>
      <c r="B8337" t="s">
        <v>1817</v>
      </c>
      <c r="C8337">
        <v>760.01</v>
      </c>
      <c r="D8337">
        <f t="shared" si="130"/>
        <v>988.01300000000003</v>
      </c>
      <c r="F8337">
        <v>1</v>
      </c>
    </row>
    <row r="8338" spans="1:6" x14ac:dyDescent="0.25">
      <c r="A8338" t="s">
        <v>786</v>
      </c>
      <c r="B8338" t="s">
        <v>5803</v>
      </c>
      <c r="C8338">
        <v>760.06</v>
      </c>
      <c r="D8338">
        <f t="shared" si="130"/>
        <v>988.07799999999997</v>
      </c>
      <c r="F8338">
        <v>1</v>
      </c>
    </row>
    <row r="8339" spans="1:6" x14ac:dyDescent="0.25">
      <c r="A8339" t="s">
        <v>7</v>
      </c>
      <c r="B8339" t="s">
        <v>750</v>
      </c>
      <c r="C8339">
        <v>763.21</v>
      </c>
      <c r="D8339">
        <f t="shared" si="130"/>
        <v>992.17300000000012</v>
      </c>
      <c r="F8339">
        <v>3</v>
      </c>
    </row>
    <row r="8340" spans="1:6" x14ac:dyDescent="0.25">
      <c r="A8340" t="s">
        <v>7</v>
      </c>
      <c r="B8340" t="s">
        <v>5329</v>
      </c>
      <c r="C8340">
        <v>764.69</v>
      </c>
      <c r="D8340">
        <f t="shared" si="130"/>
        <v>994.09700000000009</v>
      </c>
      <c r="F8340">
        <v>2</v>
      </c>
    </row>
    <row r="8341" spans="1:6" x14ac:dyDescent="0.25">
      <c r="A8341" t="s">
        <v>7</v>
      </c>
      <c r="B8341" t="s">
        <v>1593</v>
      </c>
      <c r="C8341">
        <v>765.86</v>
      </c>
      <c r="D8341">
        <f t="shared" si="130"/>
        <v>995.61800000000005</v>
      </c>
      <c r="F8341">
        <v>1</v>
      </c>
    </row>
    <row r="8342" spans="1:6" x14ac:dyDescent="0.25">
      <c r="A8342" t="s">
        <v>796</v>
      </c>
      <c r="B8342" t="s">
        <v>6814</v>
      </c>
      <c r="C8342">
        <v>766.24</v>
      </c>
      <c r="D8342">
        <f t="shared" si="130"/>
        <v>996.11200000000008</v>
      </c>
      <c r="F8342">
        <v>3</v>
      </c>
    </row>
    <row r="8343" spans="1:6" x14ac:dyDescent="0.25">
      <c r="A8343" t="s">
        <v>786</v>
      </c>
      <c r="B8343" t="s">
        <v>3446</v>
      </c>
      <c r="C8343">
        <v>768.04</v>
      </c>
      <c r="D8343">
        <f t="shared" si="130"/>
        <v>998.452</v>
      </c>
      <c r="F8343">
        <v>1</v>
      </c>
    </row>
    <row r="8344" spans="1:6" x14ac:dyDescent="0.25">
      <c r="A8344" t="s">
        <v>7</v>
      </c>
      <c r="B8344" t="s">
        <v>2472</v>
      </c>
      <c r="C8344">
        <v>768.3</v>
      </c>
      <c r="D8344">
        <f t="shared" si="130"/>
        <v>998.79</v>
      </c>
      <c r="F8344">
        <v>1</v>
      </c>
    </row>
    <row r="8345" spans="1:6" x14ac:dyDescent="0.25">
      <c r="A8345" t="s">
        <v>7</v>
      </c>
      <c r="B8345" t="s">
        <v>2738</v>
      </c>
      <c r="C8345">
        <v>769.35</v>
      </c>
      <c r="D8345">
        <f t="shared" si="130"/>
        <v>1000.1550000000001</v>
      </c>
      <c r="F8345">
        <v>2</v>
      </c>
    </row>
    <row r="8346" spans="1:6" x14ac:dyDescent="0.25">
      <c r="A8346" t="s">
        <v>7</v>
      </c>
      <c r="B8346" t="s">
        <v>2961</v>
      </c>
      <c r="C8346">
        <v>769.35</v>
      </c>
      <c r="D8346">
        <f t="shared" si="130"/>
        <v>1000.1550000000001</v>
      </c>
      <c r="F8346">
        <v>1</v>
      </c>
    </row>
    <row r="8347" spans="1:6" x14ac:dyDescent="0.25">
      <c r="A8347" t="s">
        <v>786</v>
      </c>
      <c r="B8347" t="s">
        <v>3597</v>
      </c>
      <c r="C8347">
        <v>770.23</v>
      </c>
      <c r="D8347">
        <f t="shared" si="130"/>
        <v>1001.2990000000001</v>
      </c>
      <c r="F8347">
        <v>1</v>
      </c>
    </row>
    <row r="8348" spans="1:6" x14ac:dyDescent="0.25">
      <c r="A8348" t="s">
        <v>7</v>
      </c>
      <c r="B8348" t="s">
        <v>685</v>
      </c>
      <c r="C8348">
        <v>770.49</v>
      </c>
      <c r="D8348">
        <f t="shared" si="130"/>
        <v>1001.6370000000001</v>
      </c>
      <c r="F8348">
        <v>3</v>
      </c>
    </row>
    <row r="8349" spans="1:6" x14ac:dyDescent="0.25">
      <c r="A8349" t="s">
        <v>786</v>
      </c>
      <c r="B8349" t="s">
        <v>3829</v>
      </c>
      <c r="C8349">
        <v>770.65</v>
      </c>
      <c r="D8349">
        <f t="shared" si="130"/>
        <v>1001.845</v>
      </c>
      <c r="F8349">
        <v>4</v>
      </c>
    </row>
    <row r="8350" spans="1:6" x14ac:dyDescent="0.25">
      <c r="A8350" t="s">
        <v>7</v>
      </c>
      <c r="B8350" t="s">
        <v>5621</v>
      </c>
      <c r="C8350">
        <v>770.89</v>
      </c>
      <c r="D8350">
        <f t="shared" si="130"/>
        <v>1002.157</v>
      </c>
      <c r="F8350">
        <v>1</v>
      </c>
    </row>
    <row r="8351" spans="1:6" x14ac:dyDescent="0.25">
      <c r="A8351" t="s">
        <v>786</v>
      </c>
      <c r="B8351" t="s">
        <v>3856</v>
      </c>
      <c r="C8351">
        <v>771.75</v>
      </c>
      <c r="D8351">
        <f t="shared" si="130"/>
        <v>1003.2750000000001</v>
      </c>
      <c r="F8351">
        <v>1</v>
      </c>
    </row>
    <row r="8352" spans="1:6" x14ac:dyDescent="0.25">
      <c r="A8352" t="s">
        <v>786</v>
      </c>
      <c r="B8352" t="s">
        <v>4531</v>
      </c>
      <c r="C8352">
        <v>773.8</v>
      </c>
      <c r="D8352">
        <f t="shared" si="130"/>
        <v>1005.9399999999999</v>
      </c>
      <c r="F8352">
        <v>1</v>
      </c>
    </row>
    <row r="8353" spans="1:6" x14ac:dyDescent="0.25">
      <c r="A8353" t="s">
        <v>7</v>
      </c>
      <c r="B8353" t="s">
        <v>2812</v>
      </c>
      <c r="C8353">
        <v>775.87</v>
      </c>
      <c r="D8353">
        <f t="shared" si="130"/>
        <v>1008.6310000000001</v>
      </c>
      <c r="F8353">
        <v>2</v>
      </c>
    </row>
    <row r="8354" spans="1:6" x14ac:dyDescent="0.25">
      <c r="A8354" t="s">
        <v>7</v>
      </c>
      <c r="B8354" t="s">
        <v>5716</v>
      </c>
      <c r="C8354">
        <v>776.36</v>
      </c>
      <c r="D8354">
        <f t="shared" si="130"/>
        <v>1009.268</v>
      </c>
      <c r="F8354">
        <v>1</v>
      </c>
    </row>
    <row r="8355" spans="1:6" x14ac:dyDescent="0.25">
      <c r="A8355" t="s">
        <v>786</v>
      </c>
      <c r="B8355" t="s">
        <v>1194</v>
      </c>
      <c r="C8355">
        <v>777.97</v>
      </c>
      <c r="D8355">
        <f t="shared" si="130"/>
        <v>1011.3610000000001</v>
      </c>
      <c r="F8355">
        <v>1</v>
      </c>
    </row>
    <row r="8356" spans="1:6" x14ac:dyDescent="0.25">
      <c r="A8356" t="s">
        <v>7</v>
      </c>
      <c r="B8356" t="s">
        <v>2449</v>
      </c>
      <c r="C8356">
        <v>779.35</v>
      </c>
      <c r="D8356">
        <f t="shared" si="130"/>
        <v>1013.1550000000001</v>
      </c>
      <c r="F8356">
        <v>1</v>
      </c>
    </row>
    <row r="8357" spans="1:6" x14ac:dyDescent="0.25">
      <c r="A8357" t="s">
        <v>7</v>
      </c>
      <c r="B8357" t="s">
        <v>2939</v>
      </c>
      <c r="C8357">
        <v>780.25</v>
      </c>
      <c r="D8357">
        <f t="shared" si="130"/>
        <v>1014.325</v>
      </c>
      <c r="F8357">
        <v>1</v>
      </c>
    </row>
    <row r="8358" spans="1:6" x14ac:dyDescent="0.25">
      <c r="A8358" t="s">
        <v>786</v>
      </c>
      <c r="B8358" t="s">
        <v>4891</v>
      </c>
      <c r="C8358">
        <v>781.4</v>
      </c>
      <c r="D8358">
        <f t="shared" si="130"/>
        <v>1015.82</v>
      </c>
      <c r="F8358">
        <v>2</v>
      </c>
    </row>
    <row r="8359" spans="1:6" x14ac:dyDescent="0.25">
      <c r="A8359" t="s">
        <v>7</v>
      </c>
      <c r="B8359" t="s">
        <v>2406</v>
      </c>
      <c r="C8359">
        <v>782.19</v>
      </c>
      <c r="D8359">
        <f t="shared" si="130"/>
        <v>1016.8470000000001</v>
      </c>
      <c r="F8359">
        <v>1</v>
      </c>
    </row>
    <row r="8360" spans="1:6" x14ac:dyDescent="0.25">
      <c r="A8360" t="s">
        <v>786</v>
      </c>
      <c r="B8360" t="s">
        <v>1230</v>
      </c>
      <c r="C8360">
        <v>782.78</v>
      </c>
      <c r="D8360">
        <f t="shared" si="130"/>
        <v>1017.614</v>
      </c>
      <c r="F8360">
        <v>4</v>
      </c>
    </row>
    <row r="8361" spans="1:6" x14ac:dyDescent="0.25">
      <c r="A8361" t="s">
        <v>7</v>
      </c>
      <c r="B8361" t="s">
        <v>2877</v>
      </c>
      <c r="C8361">
        <v>782.78</v>
      </c>
      <c r="D8361">
        <f t="shared" si="130"/>
        <v>1017.614</v>
      </c>
      <c r="F8361">
        <v>3</v>
      </c>
    </row>
    <row r="8362" spans="1:6" x14ac:dyDescent="0.25">
      <c r="A8362" t="s">
        <v>7</v>
      </c>
      <c r="B8362" t="s">
        <v>2877</v>
      </c>
      <c r="C8362">
        <v>782.78</v>
      </c>
      <c r="D8362">
        <f t="shared" si="130"/>
        <v>1017.614</v>
      </c>
      <c r="F8362">
        <v>4</v>
      </c>
    </row>
    <row r="8363" spans="1:6" x14ac:dyDescent="0.25">
      <c r="A8363" t="s">
        <v>7</v>
      </c>
      <c r="B8363" t="s">
        <v>664</v>
      </c>
      <c r="C8363">
        <v>783.41</v>
      </c>
      <c r="D8363">
        <f t="shared" si="130"/>
        <v>1018.433</v>
      </c>
      <c r="F8363">
        <v>2</v>
      </c>
    </row>
    <row r="8364" spans="1:6" x14ac:dyDescent="0.25">
      <c r="A8364" t="s">
        <v>7</v>
      </c>
      <c r="B8364" t="s">
        <v>722</v>
      </c>
      <c r="C8364">
        <v>784.98</v>
      </c>
      <c r="D8364">
        <f t="shared" si="130"/>
        <v>1020.474</v>
      </c>
      <c r="F8364">
        <v>2</v>
      </c>
    </row>
    <row r="8365" spans="1:6" x14ac:dyDescent="0.25">
      <c r="A8365" t="s">
        <v>786</v>
      </c>
      <c r="B8365" t="s">
        <v>1055</v>
      </c>
      <c r="C8365">
        <v>785.53</v>
      </c>
      <c r="D8365">
        <f t="shared" si="130"/>
        <v>1021.189</v>
      </c>
      <c r="F8365">
        <v>2</v>
      </c>
    </row>
    <row r="8366" spans="1:6" x14ac:dyDescent="0.25">
      <c r="A8366" t="s">
        <v>786</v>
      </c>
      <c r="B8366" t="s">
        <v>3478</v>
      </c>
      <c r="C8366">
        <v>785.53</v>
      </c>
      <c r="D8366">
        <f t="shared" si="130"/>
        <v>1021.189</v>
      </c>
      <c r="F8366">
        <v>1</v>
      </c>
    </row>
    <row r="8367" spans="1:6" x14ac:dyDescent="0.25">
      <c r="A8367" t="s">
        <v>7</v>
      </c>
      <c r="B8367" t="s">
        <v>3103</v>
      </c>
      <c r="C8367">
        <v>786.02</v>
      </c>
      <c r="D8367">
        <f t="shared" si="130"/>
        <v>1021.826</v>
      </c>
      <c r="F8367">
        <v>10</v>
      </c>
    </row>
    <row r="8368" spans="1:6" x14ac:dyDescent="0.25">
      <c r="A8368" t="s">
        <v>7</v>
      </c>
      <c r="B8368" t="s">
        <v>2847</v>
      </c>
      <c r="C8368">
        <v>787.08</v>
      </c>
      <c r="D8368">
        <f t="shared" si="130"/>
        <v>1023.2040000000001</v>
      </c>
      <c r="F8368">
        <v>1</v>
      </c>
    </row>
    <row r="8369" spans="1:6" x14ac:dyDescent="0.25">
      <c r="A8369" t="s">
        <v>7</v>
      </c>
      <c r="B8369" t="s">
        <v>596</v>
      </c>
      <c r="C8369">
        <v>787.39</v>
      </c>
      <c r="D8369">
        <f t="shared" si="130"/>
        <v>1023.607</v>
      </c>
      <c r="F8369">
        <v>5</v>
      </c>
    </row>
    <row r="8370" spans="1:6" x14ac:dyDescent="0.25">
      <c r="A8370" t="s">
        <v>7</v>
      </c>
      <c r="B8370" t="s">
        <v>4238</v>
      </c>
      <c r="C8370">
        <v>788.73</v>
      </c>
      <c r="D8370">
        <f t="shared" si="130"/>
        <v>1025.3490000000002</v>
      </c>
      <c r="F8370">
        <v>2</v>
      </c>
    </row>
    <row r="8371" spans="1:6" x14ac:dyDescent="0.25">
      <c r="A8371" t="s">
        <v>786</v>
      </c>
      <c r="B8371" t="s">
        <v>3651</v>
      </c>
      <c r="C8371">
        <v>788.84</v>
      </c>
      <c r="D8371">
        <f t="shared" si="130"/>
        <v>1025.4920000000002</v>
      </c>
      <c r="F8371">
        <v>1</v>
      </c>
    </row>
    <row r="8372" spans="1:6" x14ac:dyDescent="0.25">
      <c r="A8372" t="s">
        <v>7</v>
      </c>
      <c r="B8372" t="s">
        <v>681</v>
      </c>
      <c r="C8372">
        <v>789.1</v>
      </c>
      <c r="D8372">
        <f t="shared" si="130"/>
        <v>1025.8300000000002</v>
      </c>
      <c r="F8372">
        <v>4</v>
      </c>
    </row>
    <row r="8373" spans="1:6" x14ac:dyDescent="0.25">
      <c r="A8373" t="s">
        <v>7</v>
      </c>
      <c r="B8373" t="s">
        <v>2767</v>
      </c>
      <c r="C8373">
        <v>789.89</v>
      </c>
      <c r="D8373">
        <f t="shared" si="130"/>
        <v>1026.857</v>
      </c>
      <c r="F8373">
        <v>2</v>
      </c>
    </row>
    <row r="8374" spans="1:6" x14ac:dyDescent="0.25">
      <c r="A8374" t="s">
        <v>7</v>
      </c>
      <c r="B8374" t="s">
        <v>5109</v>
      </c>
      <c r="C8374">
        <v>790.35</v>
      </c>
      <c r="D8374">
        <f t="shared" si="130"/>
        <v>1027.4550000000002</v>
      </c>
      <c r="F8374">
        <v>2</v>
      </c>
    </row>
    <row r="8375" spans="1:6" x14ac:dyDescent="0.25">
      <c r="A8375" t="s">
        <v>786</v>
      </c>
      <c r="B8375" t="s">
        <v>3950</v>
      </c>
      <c r="C8375">
        <v>793.8</v>
      </c>
      <c r="D8375">
        <f t="shared" si="130"/>
        <v>1031.94</v>
      </c>
      <c r="F8375">
        <v>1</v>
      </c>
    </row>
    <row r="8376" spans="1:6" x14ac:dyDescent="0.25">
      <c r="A8376" t="s">
        <v>786</v>
      </c>
      <c r="B8376" t="s">
        <v>4065</v>
      </c>
      <c r="C8376">
        <v>793.9</v>
      </c>
      <c r="D8376">
        <f t="shared" si="130"/>
        <v>1032.07</v>
      </c>
      <c r="F8376">
        <v>2</v>
      </c>
    </row>
    <row r="8377" spans="1:6" x14ac:dyDescent="0.25">
      <c r="A8377" t="s">
        <v>7</v>
      </c>
      <c r="B8377" t="s">
        <v>1721</v>
      </c>
      <c r="C8377">
        <v>802.01</v>
      </c>
      <c r="D8377">
        <f t="shared" si="130"/>
        <v>1042.6130000000001</v>
      </c>
      <c r="F8377">
        <v>1</v>
      </c>
    </row>
    <row r="8378" spans="1:6" x14ac:dyDescent="0.25">
      <c r="A8378" t="s">
        <v>786</v>
      </c>
      <c r="B8378" t="s">
        <v>5415</v>
      </c>
      <c r="C8378">
        <v>802.05</v>
      </c>
      <c r="D8378">
        <f t="shared" si="130"/>
        <v>1042.665</v>
      </c>
      <c r="F8378">
        <v>1</v>
      </c>
    </row>
    <row r="8379" spans="1:6" x14ac:dyDescent="0.25">
      <c r="A8379" t="s">
        <v>7</v>
      </c>
      <c r="B8379" t="s">
        <v>4203</v>
      </c>
      <c r="C8379">
        <v>805.43</v>
      </c>
      <c r="D8379">
        <f t="shared" si="130"/>
        <v>1047.059</v>
      </c>
      <c r="F8379">
        <v>5</v>
      </c>
    </row>
    <row r="8380" spans="1:6" x14ac:dyDescent="0.25">
      <c r="A8380" t="s">
        <v>7</v>
      </c>
      <c r="B8380" t="s">
        <v>596</v>
      </c>
      <c r="C8380">
        <v>808.69</v>
      </c>
      <c r="D8380">
        <f t="shared" si="130"/>
        <v>1051.297</v>
      </c>
      <c r="F8380">
        <v>2</v>
      </c>
    </row>
    <row r="8381" spans="1:6" x14ac:dyDescent="0.25">
      <c r="A8381" t="s">
        <v>7</v>
      </c>
      <c r="B8381" t="s">
        <v>1948</v>
      </c>
      <c r="C8381">
        <v>809.25</v>
      </c>
      <c r="D8381">
        <f t="shared" si="130"/>
        <v>1052.0250000000001</v>
      </c>
      <c r="F8381">
        <v>1</v>
      </c>
    </row>
    <row r="8382" spans="1:6" x14ac:dyDescent="0.25">
      <c r="A8382" t="s">
        <v>7</v>
      </c>
      <c r="B8382" t="s">
        <v>1826</v>
      </c>
      <c r="C8382">
        <v>809.35</v>
      </c>
      <c r="D8382">
        <f t="shared" si="130"/>
        <v>1052.155</v>
      </c>
      <c r="F8382">
        <v>1</v>
      </c>
    </row>
    <row r="8383" spans="1:6" x14ac:dyDescent="0.25">
      <c r="A8383" t="s">
        <v>786</v>
      </c>
      <c r="B8383" t="s">
        <v>1232</v>
      </c>
      <c r="C8383">
        <v>811.16</v>
      </c>
      <c r="D8383">
        <f t="shared" si="130"/>
        <v>1054.508</v>
      </c>
      <c r="F8383">
        <v>2</v>
      </c>
    </row>
    <row r="8384" spans="1:6" x14ac:dyDescent="0.25">
      <c r="A8384" t="s">
        <v>7</v>
      </c>
      <c r="B8384" t="s">
        <v>5557</v>
      </c>
      <c r="C8384">
        <v>811.31</v>
      </c>
      <c r="D8384">
        <f t="shared" si="130"/>
        <v>1054.703</v>
      </c>
      <c r="F8384">
        <v>1</v>
      </c>
    </row>
    <row r="8385" spans="1:6" x14ac:dyDescent="0.25">
      <c r="A8385" t="s">
        <v>7</v>
      </c>
      <c r="B8385" t="s">
        <v>497</v>
      </c>
      <c r="C8385">
        <v>811.39</v>
      </c>
      <c r="D8385">
        <f t="shared" si="130"/>
        <v>1054.807</v>
      </c>
      <c r="F8385">
        <v>1</v>
      </c>
    </row>
    <row r="8386" spans="1:6" x14ac:dyDescent="0.25">
      <c r="A8386" t="s">
        <v>7</v>
      </c>
      <c r="B8386" t="s">
        <v>699</v>
      </c>
      <c r="C8386">
        <v>812.48</v>
      </c>
      <c r="D8386">
        <f t="shared" si="130"/>
        <v>1056.2240000000002</v>
      </c>
      <c r="F8386">
        <v>1</v>
      </c>
    </row>
    <row r="8387" spans="1:6" x14ac:dyDescent="0.25">
      <c r="A8387" t="s">
        <v>7</v>
      </c>
      <c r="B8387" t="s">
        <v>749</v>
      </c>
      <c r="C8387">
        <v>814</v>
      </c>
      <c r="D8387">
        <f t="shared" ref="D8387:D8450" si="131">C8387*1.3</f>
        <v>1058.2</v>
      </c>
      <c r="F8387">
        <v>1</v>
      </c>
    </row>
    <row r="8388" spans="1:6" x14ac:dyDescent="0.25">
      <c r="A8388" t="s">
        <v>7</v>
      </c>
      <c r="B8388" t="s">
        <v>5194</v>
      </c>
      <c r="C8388">
        <v>814.3</v>
      </c>
      <c r="D8388">
        <f t="shared" si="131"/>
        <v>1058.5899999999999</v>
      </c>
      <c r="F8388">
        <v>1</v>
      </c>
    </row>
    <row r="8389" spans="1:6" x14ac:dyDescent="0.25">
      <c r="A8389" t="s">
        <v>7</v>
      </c>
      <c r="B8389" t="s">
        <v>1953</v>
      </c>
      <c r="C8389">
        <v>816.8</v>
      </c>
      <c r="D8389">
        <f t="shared" si="131"/>
        <v>1061.8399999999999</v>
      </c>
      <c r="F8389">
        <v>1</v>
      </c>
    </row>
    <row r="8390" spans="1:6" x14ac:dyDescent="0.25">
      <c r="A8390" t="s">
        <v>808</v>
      </c>
      <c r="B8390" t="s">
        <v>8346</v>
      </c>
      <c r="C8390">
        <v>818.31</v>
      </c>
      <c r="D8390">
        <f t="shared" si="131"/>
        <v>1063.8029999999999</v>
      </c>
      <c r="F8390">
        <v>2</v>
      </c>
    </row>
    <row r="8391" spans="1:6" x14ac:dyDescent="0.25">
      <c r="A8391" t="s">
        <v>786</v>
      </c>
      <c r="B8391" t="s">
        <v>3672</v>
      </c>
      <c r="C8391">
        <v>818.61</v>
      </c>
      <c r="D8391">
        <f t="shared" si="131"/>
        <v>1064.193</v>
      </c>
      <c r="F8391">
        <v>1</v>
      </c>
    </row>
    <row r="8392" spans="1:6" x14ac:dyDescent="0.25">
      <c r="A8392" t="s">
        <v>7</v>
      </c>
      <c r="B8392" t="s">
        <v>1920</v>
      </c>
      <c r="C8392">
        <v>821.4</v>
      </c>
      <c r="D8392">
        <f t="shared" si="131"/>
        <v>1067.82</v>
      </c>
      <c r="F8392">
        <v>1</v>
      </c>
    </row>
    <row r="8393" spans="1:6" x14ac:dyDescent="0.25">
      <c r="A8393" t="s">
        <v>7</v>
      </c>
      <c r="B8393" t="s">
        <v>2701</v>
      </c>
      <c r="C8393">
        <v>821.82</v>
      </c>
      <c r="D8393">
        <f t="shared" si="131"/>
        <v>1068.3660000000002</v>
      </c>
      <c r="F8393">
        <v>2</v>
      </c>
    </row>
    <row r="8394" spans="1:6" x14ac:dyDescent="0.25">
      <c r="A8394" t="s">
        <v>7</v>
      </c>
      <c r="B8394" t="s">
        <v>5737</v>
      </c>
      <c r="C8394">
        <v>823</v>
      </c>
      <c r="D8394">
        <f t="shared" si="131"/>
        <v>1069.9000000000001</v>
      </c>
      <c r="F8394">
        <v>1</v>
      </c>
    </row>
    <row r="8395" spans="1:6" x14ac:dyDescent="0.25">
      <c r="A8395" t="s">
        <v>7</v>
      </c>
      <c r="B8395" t="s">
        <v>4148</v>
      </c>
      <c r="C8395">
        <v>824.25</v>
      </c>
      <c r="D8395">
        <f t="shared" si="131"/>
        <v>1071.5250000000001</v>
      </c>
      <c r="F8395">
        <v>1</v>
      </c>
    </row>
    <row r="8396" spans="1:6" x14ac:dyDescent="0.25">
      <c r="A8396" t="s">
        <v>7</v>
      </c>
      <c r="B8396" t="s">
        <v>5208</v>
      </c>
      <c r="C8396">
        <v>824.31</v>
      </c>
      <c r="D8396">
        <f t="shared" si="131"/>
        <v>1071.6030000000001</v>
      </c>
      <c r="F8396">
        <v>1</v>
      </c>
    </row>
    <row r="8397" spans="1:6" x14ac:dyDescent="0.25">
      <c r="A8397" t="s">
        <v>7</v>
      </c>
      <c r="B8397" t="s">
        <v>3103</v>
      </c>
      <c r="C8397">
        <v>825</v>
      </c>
      <c r="D8397">
        <f t="shared" si="131"/>
        <v>1072.5</v>
      </c>
      <c r="F8397">
        <v>6</v>
      </c>
    </row>
    <row r="8398" spans="1:6" x14ac:dyDescent="0.25">
      <c r="A8398" t="s">
        <v>7</v>
      </c>
      <c r="B8398" t="s">
        <v>2458</v>
      </c>
      <c r="C8398">
        <v>825.77</v>
      </c>
      <c r="D8398">
        <f t="shared" si="131"/>
        <v>1073.501</v>
      </c>
      <c r="F8398">
        <v>3</v>
      </c>
    </row>
    <row r="8399" spans="1:6" x14ac:dyDescent="0.25">
      <c r="A8399" t="s">
        <v>786</v>
      </c>
      <c r="B8399" t="s">
        <v>4881</v>
      </c>
      <c r="C8399">
        <v>825.84</v>
      </c>
      <c r="D8399">
        <f t="shared" si="131"/>
        <v>1073.5920000000001</v>
      </c>
      <c r="F8399">
        <v>1</v>
      </c>
    </row>
    <row r="8400" spans="1:6" x14ac:dyDescent="0.25">
      <c r="A8400" t="s">
        <v>786</v>
      </c>
      <c r="B8400" t="s">
        <v>3916</v>
      </c>
      <c r="C8400">
        <v>826.88</v>
      </c>
      <c r="D8400">
        <f t="shared" si="131"/>
        <v>1074.944</v>
      </c>
      <c r="F8400">
        <v>1</v>
      </c>
    </row>
    <row r="8401" spans="1:6" x14ac:dyDescent="0.25">
      <c r="A8401" t="s">
        <v>786</v>
      </c>
      <c r="B8401" t="s">
        <v>3922</v>
      </c>
      <c r="C8401">
        <v>826.88</v>
      </c>
      <c r="D8401">
        <f t="shared" si="131"/>
        <v>1074.944</v>
      </c>
      <c r="F8401">
        <v>1</v>
      </c>
    </row>
    <row r="8402" spans="1:6" x14ac:dyDescent="0.25">
      <c r="A8402" t="s">
        <v>786</v>
      </c>
      <c r="B8402" t="s">
        <v>3922</v>
      </c>
      <c r="C8402">
        <v>826.88</v>
      </c>
      <c r="D8402">
        <f t="shared" si="131"/>
        <v>1074.944</v>
      </c>
      <c r="F8402">
        <v>1</v>
      </c>
    </row>
    <row r="8403" spans="1:6" x14ac:dyDescent="0.25">
      <c r="A8403" t="s">
        <v>786</v>
      </c>
      <c r="B8403" t="s">
        <v>4047</v>
      </c>
      <c r="C8403">
        <v>826.88</v>
      </c>
      <c r="D8403">
        <f t="shared" si="131"/>
        <v>1074.944</v>
      </c>
      <c r="F8403">
        <v>1</v>
      </c>
    </row>
    <row r="8404" spans="1:6" x14ac:dyDescent="0.25">
      <c r="A8404" t="s">
        <v>786</v>
      </c>
      <c r="B8404" t="s">
        <v>4906</v>
      </c>
      <c r="C8404">
        <v>826.88</v>
      </c>
      <c r="D8404">
        <f t="shared" si="131"/>
        <v>1074.944</v>
      </c>
      <c r="F8404">
        <v>1</v>
      </c>
    </row>
    <row r="8405" spans="1:6" x14ac:dyDescent="0.25">
      <c r="A8405" t="s">
        <v>7</v>
      </c>
      <c r="B8405" t="s">
        <v>1546</v>
      </c>
      <c r="C8405">
        <v>827.38</v>
      </c>
      <c r="D8405">
        <f t="shared" si="131"/>
        <v>1075.5940000000001</v>
      </c>
      <c r="F8405">
        <v>1</v>
      </c>
    </row>
    <row r="8406" spans="1:6" x14ac:dyDescent="0.25">
      <c r="A8406" t="s">
        <v>7</v>
      </c>
      <c r="B8406" t="s">
        <v>753</v>
      </c>
      <c r="C8406">
        <v>827.43</v>
      </c>
      <c r="D8406">
        <f t="shared" si="131"/>
        <v>1075.6589999999999</v>
      </c>
      <c r="F8406">
        <v>3</v>
      </c>
    </row>
    <row r="8407" spans="1:6" x14ac:dyDescent="0.25">
      <c r="A8407" t="s">
        <v>7</v>
      </c>
      <c r="B8407" t="s">
        <v>1969</v>
      </c>
      <c r="C8407">
        <v>827.48</v>
      </c>
      <c r="D8407">
        <f t="shared" si="131"/>
        <v>1075.7240000000002</v>
      </c>
      <c r="F8407">
        <v>1</v>
      </c>
    </row>
    <row r="8408" spans="1:6" x14ac:dyDescent="0.25">
      <c r="A8408" t="s">
        <v>7</v>
      </c>
      <c r="B8408" t="s">
        <v>5655</v>
      </c>
      <c r="C8408">
        <v>827.81</v>
      </c>
      <c r="D8408">
        <f t="shared" si="131"/>
        <v>1076.153</v>
      </c>
      <c r="F8408">
        <v>1</v>
      </c>
    </row>
    <row r="8409" spans="1:6" x14ac:dyDescent="0.25">
      <c r="A8409" t="s">
        <v>786</v>
      </c>
      <c r="B8409" t="s">
        <v>4974</v>
      </c>
      <c r="C8409">
        <v>827.91</v>
      </c>
      <c r="D8409">
        <f t="shared" si="131"/>
        <v>1076.2829999999999</v>
      </c>
      <c r="F8409">
        <v>1</v>
      </c>
    </row>
    <row r="8410" spans="1:6" x14ac:dyDescent="0.25">
      <c r="A8410" t="s">
        <v>7</v>
      </c>
      <c r="B8410" t="s">
        <v>402</v>
      </c>
      <c r="C8410">
        <v>828.41</v>
      </c>
      <c r="D8410">
        <f t="shared" si="131"/>
        <v>1076.933</v>
      </c>
      <c r="F8410">
        <v>1</v>
      </c>
    </row>
    <row r="8411" spans="1:6" x14ac:dyDescent="0.25">
      <c r="A8411" t="s">
        <v>7</v>
      </c>
      <c r="B8411" t="s">
        <v>230</v>
      </c>
      <c r="C8411">
        <v>829.51</v>
      </c>
      <c r="D8411">
        <f t="shared" si="131"/>
        <v>1078.3630000000001</v>
      </c>
      <c r="F8411">
        <v>2</v>
      </c>
    </row>
    <row r="8412" spans="1:6" x14ac:dyDescent="0.25">
      <c r="A8412" t="s">
        <v>7</v>
      </c>
      <c r="B8412" t="s">
        <v>1840</v>
      </c>
      <c r="C8412">
        <v>829.96</v>
      </c>
      <c r="D8412">
        <f t="shared" si="131"/>
        <v>1078.9480000000001</v>
      </c>
      <c r="F8412">
        <v>1</v>
      </c>
    </row>
    <row r="8413" spans="1:6" x14ac:dyDescent="0.25">
      <c r="A8413" t="s">
        <v>7</v>
      </c>
      <c r="B8413" t="s">
        <v>3008</v>
      </c>
      <c r="C8413">
        <v>829.96</v>
      </c>
      <c r="D8413">
        <f t="shared" si="131"/>
        <v>1078.9480000000001</v>
      </c>
      <c r="F8413">
        <v>1</v>
      </c>
    </row>
    <row r="8414" spans="1:6" x14ac:dyDescent="0.25">
      <c r="A8414" t="s">
        <v>7</v>
      </c>
      <c r="B8414" t="s">
        <v>681</v>
      </c>
      <c r="C8414">
        <v>830</v>
      </c>
      <c r="D8414">
        <f t="shared" si="131"/>
        <v>1079</v>
      </c>
      <c r="F8414">
        <v>1</v>
      </c>
    </row>
    <row r="8415" spans="1:6" x14ac:dyDescent="0.25">
      <c r="A8415" t="s">
        <v>7</v>
      </c>
      <c r="B8415" t="s">
        <v>317</v>
      </c>
      <c r="C8415">
        <v>832.79</v>
      </c>
      <c r="D8415">
        <f t="shared" si="131"/>
        <v>1082.627</v>
      </c>
      <c r="F8415">
        <v>4</v>
      </c>
    </row>
    <row r="8416" spans="1:6" x14ac:dyDescent="0.25">
      <c r="A8416" t="s">
        <v>7</v>
      </c>
      <c r="B8416" t="s">
        <v>5388</v>
      </c>
      <c r="C8416">
        <v>833.26</v>
      </c>
      <c r="D8416">
        <f t="shared" si="131"/>
        <v>1083.2380000000001</v>
      </c>
      <c r="F8416">
        <v>1</v>
      </c>
    </row>
    <row r="8417" spans="1:6" x14ac:dyDescent="0.25">
      <c r="A8417" t="s">
        <v>786</v>
      </c>
      <c r="B8417" t="s">
        <v>3385</v>
      </c>
      <c r="C8417">
        <v>833.97</v>
      </c>
      <c r="D8417">
        <f t="shared" si="131"/>
        <v>1084.1610000000001</v>
      </c>
      <c r="F8417">
        <v>1</v>
      </c>
    </row>
    <row r="8418" spans="1:6" x14ac:dyDescent="0.25">
      <c r="A8418" t="s">
        <v>807</v>
      </c>
      <c r="B8418" t="s">
        <v>7678</v>
      </c>
      <c r="C8418">
        <v>834.09</v>
      </c>
      <c r="D8418">
        <f t="shared" si="131"/>
        <v>1084.317</v>
      </c>
      <c r="F8418">
        <v>4</v>
      </c>
    </row>
    <row r="8419" spans="1:6" x14ac:dyDescent="0.25">
      <c r="A8419" t="s">
        <v>807</v>
      </c>
      <c r="B8419" t="s">
        <v>7679</v>
      </c>
      <c r="C8419">
        <v>834.09</v>
      </c>
      <c r="D8419">
        <f t="shared" si="131"/>
        <v>1084.317</v>
      </c>
      <c r="F8419">
        <v>3</v>
      </c>
    </row>
    <row r="8420" spans="1:6" x14ac:dyDescent="0.25">
      <c r="A8420" t="s">
        <v>7</v>
      </c>
      <c r="B8420" t="s">
        <v>1838</v>
      </c>
      <c r="C8420">
        <v>834.62</v>
      </c>
      <c r="D8420">
        <f t="shared" si="131"/>
        <v>1085.0060000000001</v>
      </c>
      <c r="F8420">
        <v>1</v>
      </c>
    </row>
    <row r="8421" spans="1:6" x14ac:dyDescent="0.25">
      <c r="A8421" t="s">
        <v>786</v>
      </c>
      <c r="B8421" t="s">
        <v>3278</v>
      </c>
      <c r="C8421">
        <v>835.1</v>
      </c>
      <c r="D8421">
        <f t="shared" si="131"/>
        <v>1085.6300000000001</v>
      </c>
      <c r="F8421">
        <v>1</v>
      </c>
    </row>
    <row r="8422" spans="1:6" x14ac:dyDescent="0.25">
      <c r="A8422" t="s">
        <v>786</v>
      </c>
      <c r="B8422" t="s">
        <v>4962</v>
      </c>
      <c r="C8422">
        <v>836.81</v>
      </c>
      <c r="D8422">
        <f t="shared" si="131"/>
        <v>1087.8530000000001</v>
      </c>
      <c r="F8422">
        <v>1</v>
      </c>
    </row>
    <row r="8423" spans="1:6" x14ac:dyDescent="0.25">
      <c r="A8423" t="s">
        <v>7</v>
      </c>
      <c r="B8423" t="s">
        <v>4114</v>
      </c>
      <c r="C8423">
        <v>839.75</v>
      </c>
      <c r="D8423">
        <f t="shared" si="131"/>
        <v>1091.675</v>
      </c>
      <c r="F8423">
        <v>1</v>
      </c>
    </row>
    <row r="8424" spans="1:6" x14ac:dyDescent="0.25">
      <c r="A8424" t="s">
        <v>786</v>
      </c>
      <c r="B8424" t="s">
        <v>4251</v>
      </c>
      <c r="C8424">
        <v>840.34</v>
      </c>
      <c r="D8424">
        <f t="shared" si="131"/>
        <v>1092.442</v>
      </c>
      <c r="F8424">
        <v>1</v>
      </c>
    </row>
    <row r="8425" spans="1:6" x14ac:dyDescent="0.25">
      <c r="A8425" t="s">
        <v>7</v>
      </c>
      <c r="B8425" t="s">
        <v>71</v>
      </c>
      <c r="C8425">
        <v>840.89</v>
      </c>
      <c r="D8425">
        <f t="shared" si="131"/>
        <v>1093.1569999999999</v>
      </c>
      <c r="F8425">
        <v>3</v>
      </c>
    </row>
    <row r="8426" spans="1:6" x14ac:dyDescent="0.25">
      <c r="A8426" t="s">
        <v>7</v>
      </c>
      <c r="B8426" t="s">
        <v>4183</v>
      </c>
      <c r="C8426">
        <v>841.14</v>
      </c>
      <c r="D8426">
        <f t="shared" si="131"/>
        <v>1093.482</v>
      </c>
      <c r="F8426">
        <v>7</v>
      </c>
    </row>
    <row r="8427" spans="1:6" x14ac:dyDescent="0.25">
      <c r="A8427" t="s">
        <v>7</v>
      </c>
      <c r="B8427" t="s">
        <v>24</v>
      </c>
      <c r="C8427">
        <v>841.94</v>
      </c>
      <c r="D8427">
        <f t="shared" si="131"/>
        <v>1094.5220000000002</v>
      </c>
      <c r="F8427">
        <v>24</v>
      </c>
    </row>
    <row r="8428" spans="1:6" x14ac:dyDescent="0.25">
      <c r="A8428" t="s">
        <v>7</v>
      </c>
      <c r="B8428" t="s">
        <v>1676</v>
      </c>
      <c r="C8428">
        <v>843.02</v>
      </c>
      <c r="D8428">
        <f t="shared" si="131"/>
        <v>1095.9259999999999</v>
      </c>
      <c r="F8428">
        <v>1</v>
      </c>
    </row>
    <row r="8429" spans="1:6" x14ac:dyDescent="0.25">
      <c r="A8429" t="s">
        <v>7</v>
      </c>
      <c r="B8429" t="s">
        <v>5065</v>
      </c>
      <c r="C8429">
        <v>843.02</v>
      </c>
      <c r="D8429">
        <f t="shared" si="131"/>
        <v>1095.9259999999999</v>
      </c>
      <c r="F8429">
        <v>1</v>
      </c>
    </row>
    <row r="8430" spans="1:6" x14ac:dyDescent="0.25">
      <c r="A8430" t="s">
        <v>787</v>
      </c>
      <c r="B8430" t="s">
        <v>5840</v>
      </c>
      <c r="C8430">
        <v>843.13</v>
      </c>
      <c r="D8430">
        <f t="shared" si="131"/>
        <v>1096.069</v>
      </c>
      <c r="F8430">
        <v>1</v>
      </c>
    </row>
    <row r="8431" spans="1:6" x14ac:dyDescent="0.25">
      <c r="A8431" t="s">
        <v>786</v>
      </c>
      <c r="B8431" t="s">
        <v>5376</v>
      </c>
      <c r="C8431">
        <v>843.91</v>
      </c>
      <c r="D8431">
        <f t="shared" si="131"/>
        <v>1097.0830000000001</v>
      </c>
      <c r="F8431">
        <v>1</v>
      </c>
    </row>
    <row r="8432" spans="1:6" x14ac:dyDescent="0.25">
      <c r="A8432" t="s">
        <v>7</v>
      </c>
      <c r="B8432" t="s">
        <v>2606</v>
      </c>
      <c r="C8432">
        <v>843.97</v>
      </c>
      <c r="D8432">
        <f t="shared" si="131"/>
        <v>1097.1610000000001</v>
      </c>
      <c r="F8432">
        <v>1</v>
      </c>
    </row>
    <row r="8433" spans="1:6" x14ac:dyDescent="0.25">
      <c r="A8433" t="s">
        <v>804</v>
      </c>
      <c r="B8433" t="s">
        <v>6599</v>
      </c>
      <c r="C8433">
        <v>844.8</v>
      </c>
      <c r="D8433">
        <f t="shared" si="131"/>
        <v>1098.24</v>
      </c>
      <c r="F8433">
        <v>3</v>
      </c>
    </row>
    <row r="8434" spans="1:6" x14ac:dyDescent="0.25">
      <c r="A8434" t="s">
        <v>7</v>
      </c>
      <c r="B8434" t="s">
        <v>2818</v>
      </c>
      <c r="C8434">
        <v>846.31</v>
      </c>
      <c r="D8434">
        <f t="shared" si="131"/>
        <v>1100.203</v>
      </c>
      <c r="F8434">
        <v>2</v>
      </c>
    </row>
    <row r="8435" spans="1:6" x14ac:dyDescent="0.25">
      <c r="A8435" t="s">
        <v>786</v>
      </c>
      <c r="B8435" t="s">
        <v>3598</v>
      </c>
      <c r="C8435">
        <v>848.05</v>
      </c>
      <c r="D8435">
        <f t="shared" si="131"/>
        <v>1102.4649999999999</v>
      </c>
      <c r="F8435">
        <v>1</v>
      </c>
    </row>
    <row r="8436" spans="1:6" x14ac:dyDescent="0.25">
      <c r="A8436" t="s">
        <v>7</v>
      </c>
      <c r="B8436" t="s">
        <v>673</v>
      </c>
      <c r="C8436">
        <v>848.58</v>
      </c>
      <c r="D8436">
        <f t="shared" si="131"/>
        <v>1103.154</v>
      </c>
      <c r="F8436">
        <v>1</v>
      </c>
    </row>
    <row r="8437" spans="1:6" x14ac:dyDescent="0.25">
      <c r="A8437" t="s">
        <v>787</v>
      </c>
      <c r="B8437" t="s">
        <v>5812</v>
      </c>
      <c r="C8437">
        <v>848.93</v>
      </c>
      <c r="D8437">
        <f t="shared" si="131"/>
        <v>1103.6089999999999</v>
      </c>
      <c r="F8437">
        <v>1</v>
      </c>
    </row>
    <row r="8438" spans="1:6" x14ac:dyDescent="0.25">
      <c r="A8438" t="s">
        <v>786</v>
      </c>
      <c r="B8438" t="s">
        <v>3693</v>
      </c>
      <c r="C8438">
        <v>852.34</v>
      </c>
      <c r="D8438">
        <f t="shared" si="131"/>
        <v>1108.0420000000001</v>
      </c>
      <c r="F8438">
        <v>1</v>
      </c>
    </row>
    <row r="8439" spans="1:6" x14ac:dyDescent="0.25">
      <c r="A8439" t="s">
        <v>786</v>
      </c>
      <c r="B8439" t="s">
        <v>4746</v>
      </c>
      <c r="C8439">
        <v>852.78</v>
      </c>
      <c r="D8439">
        <f t="shared" si="131"/>
        <v>1108.614</v>
      </c>
      <c r="F8439">
        <v>1</v>
      </c>
    </row>
    <row r="8440" spans="1:6" x14ac:dyDescent="0.25">
      <c r="A8440" t="s">
        <v>7</v>
      </c>
      <c r="B8440" t="s">
        <v>1720</v>
      </c>
      <c r="C8440">
        <v>853.26</v>
      </c>
      <c r="D8440">
        <f t="shared" si="131"/>
        <v>1109.2380000000001</v>
      </c>
      <c r="F8440">
        <v>3</v>
      </c>
    </row>
    <row r="8441" spans="1:6" x14ac:dyDescent="0.25">
      <c r="A8441" t="s">
        <v>7</v>
      </c>
      <c r="B8441" t="s">
        <v>2930</v>
      </c>
      <c r="C8441">
        <v>853.26</v>
      </c>
      <c r="D8441">
        <f t="shared" si="131"/>
        <v>1109.2380000000001</v>
      </c>
      <c r="F8441">
        <v>1</v>
      </c>
    </row>
    <row r="8442" spans="1:6" x14ac:dyDescent="0.25">
      <c r="A8442" t="s">
        <v>7</v>
      </c>
      <c r="B8442" t="s">
        <v>5575</v>
      </c>
      <c r="C8442">
        <v>853.28</v>
      </c>
      <c r="D8442">
        <f t="shared" si="131"/>
        <v>1109.2639999999999</v>
      </c>
      <c r="F8442">
        <v>1</v>
      </c>
    </row>
    <row r="8443" spans="1:6" x14ac:dyDescent="0.25">
      <c r="A8443" t="s">
        <v>7</v>
      </c>
      <c r="B8443" t="s">
        <v>422</v>
      </c>
      <c r="C8443">
        <v>854.1</v>
      </c>
      <c r="D8443">
        <f t="shared" si="131"/>
        <v>1110.3300000000002</v>
      </c>
      <c r="F8443">
        <v>12</v>
      </c>
    </row>
    <row r="8444" spans="1:6" x14ac:dyDescent="0.25">
      <c r="A8444" t="s">
        <v>7</v>
      </c>
      <c r="B8444" t="s">
        <v>5199</v>
      </c>
      <c r="C8444">
        <v>855.28</v>
      </c>
      <c r="D8444">
        <f t="shared" si="131"/>
        <v>1111.864</v>
      </c>
      <c r="F8444">
        <v>1</v>
      </c>
    </row>
    <row r="8445" spans="1:6" x14ac:dyDescent="0.25">
      <c r="A8445" t="s">
        <v>786</v>
      </c>
      <c r="B8445" t="s">
        <v>2993</v>
      </c>
      <c r="C8445">
        <v>855.82</v>
      </c>
      <c r="D8445">
        <f t="shared" si="131"/>
        <v>1112.566</v>
      </c>
      <c r="F8445">
        <v>1</v>
      </c>
    </row>
    <row r="8446" spans="1:6" x14ac:dyDescent="0.25">
      <c r="A8446" t="s">
        <v>787</v>
      </c>
      <c r="B8446" t="s">
        <v>5896</v>
      </c>
      <c r="C8446">
        <v>855.82</v>
      </c>
      <c r="D8446">
        <f t="shared" si="131"/>
        <v>1112.566</v>
      </c>
      <c r="F8446">
        <v>2</v>
      </c>
    </row>
    <row r="8447" spans="1:6" x14ac:dyDescent="0.25">
      <c r="A8447" t="s">
        <v>7</v>
      </c>
      <c r="B8447" t="s">
        <v>59</v>
      </c>
      <c r="C8447">
        <v>856.38</v>
      </c>
      <c r="D8447">
        <f t="shared" si="131"/>
        <v>1113.2940000000001</v>
      </c>
      <c r="F8447">
        <v>6</v>
      </c>
    </row>
    <row r="8448" spans="1:6" x14ac:dyDescent="0.25">
      <c r="A8448" t="s">
        <v>7</v>
      </c>
      <c r="B8448" t="s">
        <v>2941</v>
      </c>
      <c r="C8448">
        <v>856.54</v>
      </c>
      <c r="D8448">
        <f t="shared" si="131"/>
        <v>1113.502</v>
      </c>
      <c r="F8448">
        <v>11</v>
      </c>
    </row>
    <row r="8449" spans="1:6" x14ac:dyDescent="0.25">
      <c r="A8449" t="s">
        <v>7</v>
      </c>
      <c r="B8449" t="s">
        <v>2768</v>
      </c>
      <c r="C8449">
        <v>857.94</v>
      </c>
      <c r="D8449">
        <f t="shared" si="131"/>
        <v>1115.3220000000001</v>
      </c>
      <c r="F8449">
        <v>1</v>
      </c>
    </row>
    <row r="8450" spans="1:6" x14ac:dyDescent="0.25">
      <c r="A8450" t="s">
        <v>7</v>
      </c>
      <c r="B8450" t="s">
        <v>286</v>
      </c>
      <c r="C8450">
        <v>859.1</v>
      </c>
      <c r="D8450">
        <f t="shared" si="131"/>
        <v>1116.8300000000002</v>
      </c>
      <c r="F8450">
        <v>1</v>
      </c>
    </row>
    <row r="8451" spans="1:6" x14ac:dyDescent="0.25">
      <c r="A8451" t="s">
        <v>786</v>
      </c>
      <c r="B8451" t="s">
        <v>5443</v>
      </c>
      <c r="C8451">
        <v>859.95</v>
      </c>
      <c r="D8451">
        <f t="shared" ref="D8451:D8514" si="132">C8451*1.3</f>
        <v>1117.9350000000002</v>
      </c>
      <c r="F8451">
        <v>2</v>
      </c>
    </row>
    <row r="8452" spans="1:6" x14ac:dyDescent="0.25">
      <c r="A8452" t="s">
        <v>786</v>
      </c>
      <c r="B8452" t="s">
        <v>4882</v>
      </c>
      <c r="C8452">
        <v>863.26</v>
      </c>
      <c r="D8452">
        <f t="shared" si="132"/>
        <v>1122.2380000000001</v>
      </c>
      <c r="F8452">
        <v>1</v>
      </c>
    </row>
    <row r="8453" spans="1:6" x14ac:dyDescent="0.25">
      <c r="A8453" t="s">
        <v>7</v>
      </c>
      <c r="B8453" t="s">
        <v>1738</v>
      </c>
      <c r="C8453">
        <v>867.83</v>
      </c>
      <c r="D8453">
        <f t="shared" si="132"/>
        <v>1128.1790000000001</v>
      </c>
      <c r="F8453">
        <v>1</v>
      </c>
    </row>
    <row r="8454" spans="1:6" x14ac:dyDescent="0.25">
      <c r="A8454" t="s">
        <v>786</v>
      </c>
      <c r="B8454" t="s">
        <v>5459</v>
      </c>
      <c r="C8454">
        <v>868.22</v>
      </c>
      <c r="D8454">
        <f t="shared" si="132"/>
        <v>1128.6860000000001</v>
      </c>
      <c r="F8454">
        <v>1</v>
      </c>
    </row>
    <row r="8455" spans="1:6" x14ac:dyDescent="0.25">
      <c r="A8455" t="s">
        <v>786</v>
      </c>
      <c r="B8455" t="s">
        <v>4888</v>
      </c>
      <c r="C8455">
        <v>869.12</v>
      </c>
      <c r="D8455">
        <f t="shared" si="132"/>
        <v>1129.856</v>
      </c>
      <c r="F8455">
        <v>1</v>
      </c>
    </row>
    <row r="8456" spans="1:6" x14ac:dyDescent="0.25">
      <c r="A8456" t="s">
        <v>7</v>
      </c>
      <c r="B8456" t="s">
        <v>5335</v>
      </c>
      <c r="C8456">
        <v>871.96</v>
      </c>
      <c r="D8456">
        <f t="shared" si="132"/>
        <v>1133.548</v>
      </c>
      <c r="F8456">
        <v>1</v>
      </c>
    </row>
    <row r="8457" spans="1:6" x14ac:dyDescent="0.25">
      <c r="A8457" t="s">
        <v>7</v>
      </c>
      <c r="B8457" t="s">
        <v>636</v>
      </c>
      <c r="C8457">
        <v>875.54</v>
      </c>
      <c r="D8457">
        <f t="shared" si="132"/>
        <v>1138.202</v>
      </c>
      <c r="F8457">
        <v>1</v>
      </c>
    </row>
    <row r="8458" spans="1:6" x14ac:dyDescent="0.25">
      <c r="A8458" t="s">
        <v>796</v>
      </c>
      <c r="B8458" t="s">
        <v>6340</v>
      </c>
      <c r="C8458">
        <v>875.73</v>
      </c>
      <c r="D8458">
        <f t="shared" si="132"/>
        <v>1138.4490000000001</v>
      </c>
      <c r="F8458">
        <v>1</v>
      </c>
    </row>
    <row r="8459" spans="1:6" x14ac:dyDescent="0.25">
      <c r="A8459" t="s">
        <v>786</v>
      </c>
      <c r="B8459" t="s">
        <v>3923</v>
      </c>
      <c r="C8459">
        <v>876.66</v>
      </c>
      <c r="D8459">
        <f t="shared" si="132"/>
        <v>1139.6579999999999</v>
      </c>
      <c r="F8459">
        <v>4</v>
      </c>
    </row>
    <row r="8460" spans="1:6" x14ac:dyDescent="0.25">
      <c r="A8460" t="s">
        <v>7</v>
      </c>
      <c r="B8460" t="s">
        <v>2679</v>
      </c>
      <c r="C8460">
        <v>882.21</v>
      </c>
      <c r="D8460">
        <f t="shared" si="132"/>
        <v>1146.873</v>
      </c>
      <c r="F8460">
        <v>1</v>
      </c>
    </row>
    <row r="8461" spans="1:6" x14ac:dyDescent="0.25">
      <c r="A8461" t="s">
        <v>786</v>
      </c>
      <c r="B8461" t="s">
        <v>3671</v>
      </c>
      <c r="C8461">
        <v>883.72</v>
      </c>
      <c r="D8461">
        <f t="shared" si="132"/>
        <v>1148.836</v>
      </c>
      <c r="F8461">
        <v>1</v>
      </c>
    </row>
    <row r="8462" spans="1:6" x14ac:dyDescent="0.25">
      <c r="A8462" t="s">
        <v>786</v>
      </c>
      <c r="B8462" t="s">
        <v>3980</v>
      </c>
      <c r="C8462">
        <v>883.72</v>
      </c>
      <c r="D8462">
        <f t="shared" si="132"/>
        <v>1148.836</v>
      </c>
      <c r="F8462">
        <v>2</v>
      </c>
    </row>
    <row r="8463" spans="1:6" x14ac:dyDescent="0.25">
      <c r="A8463" t="s">
        <v>7</v>
      </c>
      <c r="B8463" t="s">
        <v>757</v>
      </c>
      <c r="C8463">
        <v>884.36</v>
      </c>
      <c r="D8463">
        <f t="shared" si="132"/>
        <v>1149.6680000000001</v>
      </c>
      <c r="F8463">
        <v>5</v>
      </c>
    </row>
    <row r="8464" spans="1:6" x14ac:dyDescent="0.25">
      <c r="A8464" t="s">
        <v>7</v>
      </c>
      <c r="B8464" t="s">
        <v>731</v>
      </c>
      <c r="C8464">
        <v>884.37</v>
      </c>
      <c r="D8464">
        <f t="shared" si="132"/>
        <v>1149.681</v>
      </c>
      <c r="F8464">
        <v>2</v>
      </c>
    </row>
    <row r="8465" spans="1:6" x14ac:dyDescent="0.25">
      <c r="A8465" t="s">
        <v>804</v>
      </c>
      <c r="B8465" t="s">
        <v>6692</v>
      </c>
      <c r="C8465">
        <v>888.03</v>
      </c>
      <c r="D8465">
        <f t="shared" si="132"/>
        <v>1154.4390000000001</v>
      </c>
      <c r="F8465">
        <v>2</v>
      </c>
    </row>
    <row r="8466" spans="1:6" x14ac:dyDescent="0.25">
      <c r="A8466" t="s">
        <v>790</v>
      </c>
      <c r="B8466" t="s">
        <v>6161</v>
      </c>
      <c r="C8466">
        <v>890.35</v>
      </c>
      <c r="D8466">
        <f t="shared" si="132"/>
        <v>1157.4550000000002</v>
      </c>
      <c r="F8466">
        <v>1</v>
      </c>
    </row>
    <row r="8467" spans="1:6" x14ac:dyDescent="0.25">
      <c r="A8467" t="s">
        <v>786</v>
      </c>
      <c r="B8467" t="s">
        <v>3774</v>
      </c>
      <c r="C8467">
        <v>890.8</v>
      </c>
      <c r="D8467">
        <f t="shared" si="132"/>
        <v>1158.04</v>
      </c>
      <c r="F8467">
        <v>1</v>
      </c>
    </row>
    <row r="8468" spans="1:6" x14ac:dyDescent="0.25">
      <c r="A8468" t="s">
        <v>786</v>
      </c>
      <c r="B8468" t="s">
        <v>1223</v>
      </c>
      <c r="C8468">
        <v>893.03</v>
      </c>
      <c r="D8468">
        <f t="shared" si="132"/>
        <v>1160.9390000000001</v>
      </c>
      <c r="F8468">
        <v>2</v>
      </c>
    </row>
    <row r="8469" spans="1:6" x14ac:dyDescent="0.25">
      <c r="A8469" t="s">
        <v>786</v>
      </c>
      <c r="B8469" t="s">
        <v>1229</v>
      </c>
      <c r="C8469">
        <v>893.03</v>
      </c>
      <c r="D8469">
        <f t="shared" si="132"/>
        <v>1160.9390000000001</v>
      </c>
      <c r="F8469">
        <v>3</v>
      </c>
    </row>
    <row r="8470" spans="1:6" x14ac:dyDescent="0.25">
      <c r="A8470" t="s">
        <v>7</v>
      </c>
      <c r="B8470" t="s">
        <v>5732</v>
      </c>
      <c r="C8470">
        <v>895.25</v>
      </c>
      <c r="D8470">
        <f t="shared" si="132"/>
        <v>1163.825</v>
      </c>
      <c r="F8470">
        <v>1</v>
      </c>
    </row>
    <row r="8471" spans="1:6" x14ac:dyDescent="0.25">
      <c r="A8471" t="s">
        <v>7</v>
      </c>
      <c r="B8471" t="s">
        <v>2590</v>
      </c>
      <c r="C8471">
        <v>896.1</v>
      </c>
      <c r="D8471">
        <f t="shared" si="132"/>
        <v>1164.93</v>
      </c>
      <c r="F8471">
        <v>1</v>
      </c>
    </row>
    <row r="8472" spans="1:6" x14ac:dyDescent="0.25">
      <c r="A8472" t="s">
        <v>7</v>
      </c>
      <c r="B8472" t="s">
        <v>1605</v>
      </c>
      <c r="C8472">
        <v>896.36</v>
      </c>
      <c r="D8472">
        <f t="shared" si="132"/>
        <v>1165.268</v>
      </c>
      <c r="F8472">
        <v>5</v>
      </c>
    </row>
    <row r="8473" spans="1:6" x14ac:dyDescent="0.25">
      <c r="A8473" t="s">
        <v>807</v>
      </c>
      <c r="B8473" t="s">
        <v>7382</v>
      </c>
      <c r="C8473">
        <v>899.64</v>
      </c>
      <c r="D8473">
        <f t="shared" si="132"/>
        <v>1169.5319999999999</v>
      </c>
      <c r="F8473">
        <v>6</v>
      </c>
    </row>
    <row r="8474" spans="1:6" x14ac:dyDescent="0.25">
      <c r="A8474" t="s">
        <v>7</v>
      </c>
      <c r="B8474" t="s">
        <v>3072</v>
      </c>
      <c r="C8474">
        <v>899.9</v>
      </c>
      <c r="D8474">
        <f t="shared" si="132"/>
        <v>1169.8700000000001</v>
      </c>
      <c r="F8474">
        <v>1</v>
      </c>
    </row>
    <row r="8475" spans="1:6" x14ac:dyDescent="0.25">
      <c r="A8475" t="s">
        <v>786</v>
      </c>
      <c r="B8475" t="s">
        <v>3498</v>
      </c>
      <c r="C8475">
        <v>901.29</v>
      </c>
      <c r="D8475">
        <f t="shared" si="132"/>
        <v>1171.6769999999999</v>
      </c>
      <c r="F8475">
        <v>1</v>
      </c>
    </row>
    <row r="8476" spans="1:6" x14ac:dyDescent="0.25">
      <c r="A8476" t="s">
        <v>7</v>
      </c>
      <c r="B8476" t="s">
        <v>230</v>
      </c>
      <c r="C8476">
        <v>902.34</v>
      </c>
      <c r="D8476">
        <f t="shared" si="132"/>
        <v>1173.0420000000001</v>
      </c>
      <c r="F8476">
        <v>1</v>
      </c>
    </row>
    <row r="8477" spans="1:6" x14ac:dyDescent="0.25">
      <c r="A8477" t="s">
        <v>7</v>
      </c>
      <c r="B8477" t="s">
        <v>5749</v>
      </c>
      <c r="C8477">
        <v>903</v>
      </c>
      <c r="D8477">
        <f t="shared" si="132"/>
        <v>1173.9000000000001</v>
      </c>
      <c r="F8477">
        <v>2</v>
      </c>
    </row>
    <row r="8478" spans="1:6" x14ac:dyDescent="0.25">
      <c r="A8478" t="s">
        <v>786</v>
      </c>
      <c r="B8478" t="s">
        <v>2165</v>
      </c>
      <c r="C8478">
        <v>903.97</v>
      </c>
      <c r="D8478">
        <f t="shared" si="132"/>
        <v>1175.1610000000001</v>
      </c>
      <c r="F8478">
        <v>1</v>
      </c>
    </row>
    <row r="8479" spans="1:6" x14ac:dyDescent="0.25">
      <c r="A8479" t="s">
        <v>7</v>
      </c>
      <c r="B8479" t="s">
        <v>5262</v>
      </c>
      <c r="C8479">
        <v>904.25</v>
      </c>
      <c r="D8479">
        <f t="shared" si="132"/>
        <v>1175.5250000000001</v>
      </c>
      <c r="F8479">
        <v>1</v>
      </c>
    </row>
    <row r="8480" spans="1:6" x14ac:dyDescent="0.25">
      <c r="A8480" t="s">
        <v>7</v>
      </c>
      <c r="B8480" t="s">
        <v>1863</v>
      </c>
      <c r="C8480">
        <v>906.83</v>
      </c>
      <c r="D8480">
        <f t="shared" si="132"/>
        <v>1178.8790000000001</v>
      </c>
      <c r="F8480">
        <v>1</v>
      </c>
    </row>
    <row r="8481" spans="1:6" x14ac:dyDescent="0.25">
      <c r="A8481" t="s">
        <v>7</v>
      </c>
      <c r="B8481" t="s">
        <v>2864</v>
      </c>
      <c r="C8481">
        <v>907.5</v>
      </c>
      <c r="D8481">
        <f t="shared" si="132"/>
        <v>1179.75</v>
      </c>
      <c r="F8481">
        <v>1</v>
      </c>
    </row>
    <row r="8482" spans="1:6" x14ac:dyDescent="0.25">
      <c r="A8482" t="s">
        <v>7</v>
      </c>
      <c r="B8482" t="s">
        <v>2971</v>
      </c>
      <c r="C8482">
        <v>910.66</v>
      </c>
      <c r="D8482">
        <f t="shared" si="132"/>
        <v>1183.8579999999999</v>
      </c>
      <c r="F8482">
        <v>1</v>
      </c>
    </row>
    <row r="8483" spans="1:6" x14ac:dyDescent="0.25">
      <c r="A8483" t="s">
        <v>804</v>
      </c>
      <c r="B8483" t="s">
        <v>6691</v>
      </c>
      <c r="C8483">
        <v>910.84</v>
      </c>
      <c r="D8483">
        <f t="shared" si="132"/>
        <v>1184.0920000000001</v>
      </c>
      <c r="F8483">
        <v>1</v>
      </c>
    </row>
    <row r="8484" spans="1:6" x14ac:dyDescent="0.25">
      <c r="A8484" t="s">
        <v>786</v>
      </c>
      <c r="B8484" t="s">
        <v>1173</v>
      </c>
      <c r="C8484">
        <v>915.64</v>
      </c>
      <c r="D8484">
        <f t="shared" si="132"/>
        <v>1190.3320000000001</v>
      </c>
      <c r="F8484">
        <v>1</v>
      </c>
    </row>
    <row r="8485" spans="1:6" x14ac:dyDescent="0.25">
      <c r="A8485" t="s">
        <v>787</v>
      </c>
      <c r="B8485" t="s">
        <v>5816</v>
      </c>
      <c r="C8485">
        <v>916.75</v>
      </c>
      <c r="D8485">
        <f t="shared" si="132"/>
        <v>1191.7750000000001</v>
      </c>
      <c r="F8485">
        <v>1</v>
      </c>
    </row>
    <row r="8486" spans="1:6" x14ac:dyDescent="0.25">
      <c r="A8486" t="s">
        <v>7</v>
      </c>
      <c r="B8486" t="s">
        <v>1756</v>
      </c>
      <c r="C8486">
        <v>918.58</v>
      </c>
      <c r="D8486">
        <f t="shared" si="132"/>
        <v>1194.154</v>
      </c>
      <c r="F8486">
        <v>1</v>
      </c>
    </row>
    <row r="8487" spans="1:6" x14ac:dyDescent="0.25">
      <c r="A8487" t="s">
        <v>808</v>
      </c>
      <c r="B8487" t="s">
        <v>8341</v>
      </c>
      <c r="C8487">
        <v>919.11</v>
      </c>
      <c r="D8487">
        <f t="shared" si="132"/>
        <v>1194.8430000000001</v>
      </c>
      <c r="F8487">
        <v>1</v>
      </c>
    </row>
    <row r="8488" spans="1:6" x14ac:dyDescent="0.25">
      <c r="A8488" t="s">
        <v>786</v>
      </c>
      <c r="B8488" t="s">
        <v>3717</v>
      </c>
      <c r="C8488">
        <v>919.35</v>
      </c>
      <c r="D8488">
        <f t="shared" si="132"/>
        <v>1195.155</v>
      </c>
      <c r="F8488">
        <v>1</v>
      </c>
    </row>
    <row r="8489" spans="1:6" x14ac:dyDescent="0.25">
      <c r="A8489" t="s">
        <v>786</v>
      </c>
      <c r="B8489" t="s">
        <v>3994</v>
      </c>
      <c r="C8489">
        <v>921.7</v>
      </c>
      <c r="D8489">
        <f t="shared" si="132"/>
        <v>1198.21</v>
      </c>
      <c r="F8489">
        <v>1</v>
      </c>
    </row>
    <row r="8490" spans="1:6" x14ac:dyDescent="0.25">
      <c r="A8490" t="s">
        <v>7</v>
      </c>
      <c r="B8490" t="s">
        <v>456</v>
      </c>
      <c r="C8490">
        <v>925.13</v>
      </c>
      <c r="D8490">
        <f t="shared" si="132"/>
        <v>1202.6690000000001</v>
      </c>
      <c r="F8490">
        <v>1</v>
      </c>
    </row>
    <row r="8491" spans="1:6" x14ac:dyDescent="0.25">
      <c r="A8491" t="s">
        <v>7</v>
      </c>
      <c r="B8491" t="s">
        <v>1955</v>
      </c>
      <c r="C8491">
        <v>927.88</v>
      </c>
      <c r="D8491">
        <f t="shared" si="132"/>
        <v>1206.2440000000001</v>
      </c>
      <c r="F8491">
        <v>2</v>
      </c>
    </row>
    <row r="8492" spans="1:6" x14ac:dyDescent="0.25">
      <c r="A8492" t="s">
        <v>7</v>
      </c>
      <c r="B8492" t="s">
        <v>624</v>
      </c>
      <c r="C8492">
        <v>928.8</v>
      </c>
      <c r="D8492">
        <f t="shared" si="132"/>
        <v>1207.44</v>
      </c>
      <c r="F8492">
        <v>2</v>
      </c>
    </row>
    <row r="8493" spans="1:6" x14ac:dyDescent="0.25">
      <c r="A8493" t="s">
        <v>786</v>
      </c>
      <c r="B8493" t="s">
        <v>4516</v>
      </c>
      <c r="C8493">
        <v>928.85</v>
      </c>
      <c r="D8493">
        <f t="shared" si="132"/>
        <v>1207.5050000000001</v>
      </c>
      <c r="F8493">
        <v>1</v>
      </c>
    </row>
    <row r="8494" spans="1:6" x14ac:dyDescent="0.25">
      <c r="A8494" t="s">
        <v>786</v>
      </c>
      <c r="B8494" t="s">
        <v>4159</v>
      </c>
      <c r="C8494">
        <v>929</v>
      </c>
      <c r="D8494">
        <f t="shared" si="132"/>
        <v>1207.7</v>
      </c>
      <c r="F8494">
        <v>4</v>
      </c>
    </row>
    <row r="8495" spans="1:6" x14ac:dyDescent="0.25">
      <c r="A8495" t="s">
        <v>796</v>
      </c>
      <c r="B8495" t="s">
        <v>6999</v>
      </c>
      <c r="C8495">
        <v>929.2</v>
      </c>
      <c r="D8495">
        <f t="shared" si="132"/>
        <v>1207.96</v>
      </c>
      <c r="F8495">
        <v>1</v>
      </c>
    </row>
    <row r="8496" spans="1:6" x14ac:dyDescent="0.25">
      <c r="A8496" t="s">
        <v>786</v>
      </c>
      <c r="B8496" t="s">
        <v>4978</v>
      </c>
      <c r="C8496">
        <v>929.47</v>
      </c>
      <c r="D8496">
        <f t="shared" si="132"/>
        <v>1208.3110000000001</v>
      </c>
      <c r="F8496">
        <v>1</v>
      </c>
    </row>
    <row r="8497" spans="1:6" x14ac:dyDescent="0.25">
      <c r="A8497" t="s">
        <v>786</v>
      </c>
      <c r="B8497" t="s">
        <v>4979</v>
      </c>
      <c r="C8497">
        <v>929.47</v>
      </c>
      <c r="D8497">
        <f t="shared" si="132"/>
        <v>1208.3110000000001</v>
      </c>
      <c r="F8497">
        <v>1</v>
      </c>
    </row>
    <row r="8498" spans="1:6" x14ac:dyDescent="0.25">
      <c r="A8498" t="s">
        <v>808</v>
      </c>
      <c r="B8498" t="s">
        <v>8348</v>
      </c>
      <c r="C8498">
        <v>930.1</v>
      </c>
      <c r="D8498">
        <f t="shared" si="132"/>
        <v>1209.1300000000001</v>
      </c>
      <c r="F8498">
        <v>2</v>
      </c>
    </row>
    <row r="8499" spans="1:6" x14ac:dyDescent="0.25">
      <c r="A8499" t="s">
        <v>786</v>
      </c>
      <c r="B8499" t="s">
        <v>1177</v>
      </c>
      <c r="C8499">
        <v>930.23</v>
      </c>
      <c r="D8499">
        <f t="shared" si="132"/>
        <v>1209.299</v>
      </c>
      <c r="F8499">
        <v>1</v>
      </c>
    </row>
    <row r="8500" spans="1:6" x14ac:dyDescent="0.25">
      <c r="A8500" t="s">
        <v>786</v>
      </c>
      <c r="B8500" t="s">
        <v>1177</v>
      </c>
      <c r="C8500">
        <v>930.23</v>
      </c>
      <c r="D8500">
        <f t="shared" si="132"/>
        <v>1209.299</v>
      </c>
      <c r="F8500">
        <v>1</v>
      </c>
    </row>
    <row r="8501" spans="1:6" x14ac:dyDescent="0.25">
      <c r="A8501" t="s">
        <v>786</v>
      </c>
      <c r="B8501" t="s">
        <v>4204</v>
      </c>
      <c r="C8501">
        <v>930.23</v>
      </c>
      <c r="D8501">
        <f t="shared" si="132"/>
        <v>1209.299</v>
      </c>
      <c r="F8501">
        <v>1</v>
      </c>
    </row>
    <row r="8502" spans="1:6" x14ac:dyDescent="0.25">
      <c r="A8502" t="s">
        <v>796</v>
      </c>
      <c r="B8502" t="s">
        <v>6888</v>
      </c>
      <c r="C8502">
        <v>930.23</v>
      </c>
      <c r="D8502">
        <f t="shared" si="132"/>
        <v>1209.299</v>
      </c>
      <c r="F8502">
        <v>1</v>
      </c>
    </row>
    <row r="8503" spans="1:6" x14ac:dyDescent="0.25">
      <c r="A8503" t="s">
        <v>7</v>
      </c>
      <c r="B8503" t="s">
        <v>5356</v>
      </c>
      <c r="C8503">
        <v>930.91</v>
      </c>
      <c r="D8503">
        <f t="shared" si="132"/>
        <v>1210.183</v>
      </c>
      <c r="F8503">
        <v>1</v>
      </c>
    </row>
    <row r="8504" spans="1:6" x14ac:dyDescent="0.25">
      <c r="A8504" t="s">
        <v>7</v>
      </c>
      <c r="B8504" t="s">
        <v>1794</v>
      </c>
      <c r="C8504">
        <v>932.55</v>
      </c>
      <c r="D8504">
        <f t="shared" si="132"/>
        <v>1212.3150000000001</v>
      </c>
      <c r="F8504">
        <v>2</v>
      </c>
    </row>
    <row r="8505" spans="1:6" x14ac:dyDescent="0.25">
      <c r="A8505" t="s">
        <v>7</v>
      </c>
      <c r="B8505" t="s">
        <v>5084</v>
      </c>
      <c r="C8505">
        <v>932.55</v>
      </c>
      <c r="D8505">
        <f t="shared" si="132"/>
        <v>1212.3150000000001</v>
      </c>
      <c r="F8505">
        <v>1</v>
      </c>
    </row>
    <row r="8506" spans="1:6" x14ac:dyDescent="0.25">
      <c r="A8506" t="s">
        <v>7</v>
      </c>
      <c r="B8506" t="s">
        <v>5101</v>
      </c>
      <c r="C8506">
        <v>936.47</v>
      </c>
      <c r="D8506">
        <f t="shared" si="132"/>
        <v>1217.4110000000001</v>
      </c>
      <c r="F8506">
        <v>1</v>
      </c>
    </row>
    <row r="8507" spans="1:6" x14ac:dyDescent="0.25">
      <c r="A8507" t="s">
        <v>7</v>
      </c>
      <c r="B8507" t="s">
        <v>1579</v>
      </c>
      <c r="C8507">
        <v>939.19</v>
      </c>
      <c r="D8507">
        <f t="shared" si="132"/>
        <v>1220.9470000000001</v>
      </c>
      <c r="F8507">
        <v>1</v>
      </c>
    </row>
    <row r="8508" spans="1:6" x14ac:dyDescent="0.25">
      <c r="A8508" t="s">
        <v>7</v>
      </c>
      <c r="B8508" t="s">
        <v>293</v>
      </c>
      <c r="C8508">
        <v>939.41</v>
      </c>
      <c r="D8508">
        <f t="shared" si="132"/>
        <v>1221.2329999999999</v>
      </c>
      <c r="F8508">
        <v>2</v>
      </c>
    </row>
    <row r="8509" spans="1:6" x14ac:dyDescent="0.25">
      <c r="A8509" t="s">
        <v>7</v>
      </c>
      <c r="B8509" t="s">
        <v>2736</v>
      </c>
      <c r="C8509">
        <v>941.9</v>
      </c>
      <c r="D8509">
        <f t="shared" si="132"/>
        <v>1224.47</v>
      </c>
      <c r="F8509">
        <v>1</v>
      </c>
    </row>
    <row r="8510" spans="1:6" x14ac:dyDescent="0.25">
      <c r="A8510" t="s">
        <v>7</v>
      </c>
      <c r="B8510" t="s">
        <v>2005</v>
      </c>
      <c r="C8510">
        <v>942.57</v>
      </c>
      <c r="D8510">
        <f t="shared" si="132"/>
        <v>1225.3410000000001</v>
      </c>
      <c r="F8510">
        <v>2</v>
      </c>
    </row>
    <row r="8511" spans="1:6" x14ac:dyDescent="0.25">
      <c r="A8511" t="s">
        <v>7</v>
      </c>
      <c r="B8511" t="s">
        <v>457</v>
      </c>
      <c r="C8511">
        <v>943.5</v>
      </c>
      <c r="D8511">
        <f t="shared" si="132"/>
        <v>1226.55</v>
      </c>
      <c r="F8511">
        <v>2</v>
      </c>
    </row>
    <row r="8512" spans="1:6" x14ac:dyDescent="0.25">
      <c r="A8512" t="s">
        <v>7</v>
      </c>
      <c r="B8512" t="s">
        <v>2864</v>
      </c>
      <c r="C8512">
        <v>946.34</v>
      </c>
      <c r="D8512">
        <f t="shared" si="132"/>
        <v>1230.2420000000002</v>
      </c>
      <c r="F8512">
        <v>8</v>
      </c>
    </row>
    <row r="8513" spans="1:6" x14ac:dyDescent="0.25">
      <c r="A8513" t="s">
        <v>7</v>
      </c>
      <c r="B8513" t="s">
        <v>5259</v>
      </c>
      <c r="C8513">
        <v>946.53</v>
      </c>
      <c r="D8513">
        <f t="shared" si="132"/>
        <v>1230.489</v>
      </c>
      <c r="F8513">
        <v>1</v>
      </c>
    </row>
    <row r="8514" spans="1:6" x14ac:dyDescent="0.25">
      <c r="A8514" t="s">
        <v>786</v>
      </c>
      <c r="B8514" t="s">
        <v>1222</v>
      </c>
      <c r="C8514">
        <v>950.91</v>
      </c>
      <c r="D8514">
        <f t="shared" si="132"/>
        <v>1236.183</v>
      </c>
      <c r="F8514">
        <v>2</v>
      </c>
    </row>
    <row r="8515" spans="1:6" x14ac:dyDescent="0.25">
      <c r="A8515" t="s">
        <v>786</v>
      </c>
      <c r="B8515" t="s">
        <v>3756</v>
      </c>
      <c r="C8515">
        <v>950.91</v>
      </c>
      <c r="D8515">
        <f t="shared" ref="D8515:D8578" si="133">C8515*1.3</f>
        <v>1236.183</v>
      </c>
      <c r="F8515">
        <v>1</v>
      </c>
    </row>
    <row r="8516" spans="1:6" x14ac:dyDescent="0.25">
      <c r="A8516" t="s">
        <v>786</v>
      </c>
      <c r="B8516" t="s">
        <v>3948</v>
      </c>
      <c r="C8516">
        <v>950.91</v>
      </c>
      <c r="D8516">
        <f t="shared" si="133"/>
        <v>1236.183</v>
      </c>
      <c r="F8516">
        <v>1</v>
      </c>
    </row>
    <row r="8517" spans="1:6" x14ac:dyDescent="0.25">
      <c r="A8517" t="s">
        <v>7</v>
      </c>
      <c r="B8517" t="s">
        <v>1861</v>
      </c>
      <c r="C8517">
        <v>954.61</v>
      </c>
      <c r="D8517">
        <f t="shared" si="133"/>
        <v>1240.9930000000002</v>
      </c>
      <c r="F8517">
        <v>2</v>
      </c>
    </row>
    <row r="8518" spans="1:6" x14ac:dyDescent="0.25">
      <c r="A8518" t="s">
        <v>7</v>
      </c>
      <c r="B8518" t="s">
        <v>1862</v>
      </c>
      <c r="C8518">
        <v>954.61</v>
      </c>
      <c r="D8518">
        <f t="shared" si="133"/>
        <v>1240.9930000000002</v>
      </c>
      <c r="F8518">
        <v>1</v>
      </c>
    </row>
    <row r="8519" spans="1:6" x14ac:dyDescent="0.25">
      <c r="A8519" t="s">
        <v>795</v>
      </c>
      <c r="B8519" t="s">
        <v>7127</v>
      </c>
      <c r="C8519">
        <v>956.23</v>
      </c>
      <c r="D8519">
        <f t="shared" si="133"/>
        <v>1243.0990000000002</v>
      </c>
      <c r="F8519">
        <v>2</v>
      </c>
    </row>
    <row r="8520" spans="1:6" x14ac:dyDescent="0.25">
      <c r="A8520" t="s">
        <v>7</v>
      </c>
      <c r="B8520" t="s">
        <v>1906</v>
      </c>
      <c r="C8520">
        <v>956.38</v>
      </c>
      <c r="D8520">
        <f t="shared" si="133"/>
        <v>1243.2940000000001</v>
      </c>
      <c r="F8520">
        <v>1</v>
      </c>
    </row>
    <row r="8521" spans="1:6" x14ac:dyDescent="0.25">
      <c r="A8521" t="s">
        <v>786</v>
      </c>
      <c r="B8521" t="s">
        <v>5473</v>
      </c>
      <c r="C8521">
        <v>960</v>
      </c>
      <c r="D8521">
        <f t="shared" si="133"/>
        <v>1248</v>
      </c>
      <c r="F8521">
        <v>2</v>
      </c>
    </row>
    <row r="8522" spans="1:6" x14ac:dyDescent="0.25">
      <c r="A8522" t="s">
        <v>7</v>
      </c>
      <c r="B8522" t="s">
        <v>4241</v>
      </c>
      <c r="C8522">
        <v>960.53</v>
      </c>
      <c r="D8522">
        <f t="shared" si="133"/>
        <v>1248.6890000000001</v>
      </c>
      <c r="F8522">
        <v>1</v>
      </c>
    </row>
    <row r="8523" spans="1:6" x14ac:dyDescent="0.25">
      <c r="A8523" t="s">
        <v>7</v>
      </c>
      <c r="B8523" t="s">
        <v>768</v>
      </c>
      <c r="C8523">
        <v>964.91</v>
      </c>
      <c r="D8523">
        <f t="shared" si="133"/>
        <v>1254.383</v>
      </c>
      <c r="F8523">
        <v>10</v>
      </c>
    </row>
    <row r="8524" spans="1:6" x14ac:dyDescent="0.25">
      <c r="A8524" t="s">
        <v>787</v>
      </c>
      <c r="B8524" t="s">
        <v>5813</v>
      </c>
      <c r="C8524">
        <v>965.24</v>
      </c>
      <c r="D8524">
        <f t="shared" si="133"/>
        <v>1254.8120000000001</v>
      </c>
      <c r="F8524">
        <v>1</v>
      </c>
    </row>
    <row r="8525" spans="1:6" x14ac:dyDescent="0.25">
      <c r="A8525" t="s">
        <v>7</v>
      </c>
      <c r="B8525" t="s">
        <v>2770</v>
      </c>
      <c r="C8525">
        <v>967.28</v>
      </c>
      <c r="D8525">
        <f t="shared" si="133"/>
        <v>1257.4639999999999</v>
      </c>
      <c r="F8525">
        <v>1</v>
      </c>
    </row>
    <row r="8526" spans="1:6" x14ac:dyDescent="0.25">
      <c r="A8526" t="s">
        <v>786</v>
      </c>
      <c r="B8526" t="s">
        <v>4021</v>
      </c>
      <c r="C8526">
        <v>967.44</v>
      </c>
      <c r="D8526">
        <f t="shared" si="133"/>
        <v>1257.672</v>
      </c>
      <c r="F8526">
        <v>2</v>
      </c>
    </row>
    <row r="8527" spans="1:6" x14ac:dyDescent="0.25">
      <c r="A8527" t="s">
        <v>7</v>
      </c>
      <c r="B8527" t="s">
        <v>1827</v>
      </c>
      <c r="C8527">
        <v>974.18</v>
      </c>
      <c r="D8527">
        <f t="shared" si="133"/>
        <v>1266.434</v>
      </c>
      <c r="F8527">
        <v>1</v>
      </c>
    </row>
    <row r="8528" spans="1:6" x14ac:dyDescent="0.25">
      <c r="A8528" t="s">
        <v>7</v>
      </c>
      <c r="B8528" t="s">
        <v>2458</v>
      </c>
      <c r="C8528">
        <v>975.71</v>
      </c>
      <c r="D8528">
        <f t="shared" si="133"/>
        <v>1268.423</v>
      </c>
      <c r="F8528">
        <v>3</v>
      </c>
    </row>
    <row r="8529" spans="1:6" x14ac:dyDescent="0.25">
      <c r="A8529" t="s">
        <v>7</v>
      </c>
      <c r="B8529" t="s">
        <v>525</v>
      </c>
      <c r="C8529">
        <v>976.36</v>
      </c>
      <c r="D8529">
        <f t="shared" si="133"/>
        <v>1269.268</v>
      </c>
      <c r="F8529">
        <v>9</v>
      </c>
    </row>
    <row r="8530" spans="1:6" x14ac:dyDescent="0.25">
      <c r="A8530" t="s">
        <v>7</v>
      </c>
      <c r="B8530" t="s">
        <v>1759</v>
      </c>
      <c r="C8530">
        <v>977.16</v>
      </c>
      <c r="D8530">
        <f t="shared" si="133"/>
        <v>1270.308</v>
      </c>
      <c r="F8530">
        <v>1</v>
      </c>
    </row>
    <row r="8531" spans="1:6" x14ac:dyDescent="0.25">
      <c r="A8531" t="s">
        <v>7</v>
      </c>
      <c r="B8531" t="s">
        <v>5236</v>
      </c>
      <c r="C8531">
        <v>979.19</v>
      </c>
      <c r="D8531">
        <f t="shared" si="133"/>
        <v>1272.9470000000001</v>
      </c>
      <c r="F8531">
        <v>1</v>
      </c>
    </row>
    <row r="8532" spans="1:6" x14ac:dyDescent="0.25">
      <c r="A8532" t="s">
        <v>7</v>
      </c>
      <c r="B8532" t="s">
        <v>422</v>
      </c>
      <c r="C8532">
        <v>981.43</v>
      </c>
      <c r="D8532">
        <f t="shared" si="133"/>
        <v>1275.8589999999999</v>
      </c>
      <c r="F8532">
        <v>1</v>
      </c>
    </row>
    <row r="8533" spans="1:6" x14ac:dyDescent="0.25">
      <c r="A8533" t="s">
        <v>7</v>
      </c>
      <c r="B8533" t="s">
        <v>221</v>
      </c>
      <c r="C8533">
        <v>983.74</v>
      </c>
      <c r="D8533">
        <f t="shared" si="133"/>
        <v>1278.8620000000001</v>
      </c>
      <c r="F8533">
        <v>3</v>
      </c>
    </row>
    <row r="8534" spans="1:6" x14ac:dyDescent="0.25">
      <c r="A8534" t="s">
        <v>7</v>
      </c>
      <c r="B8534" t="s">
        <v>1690</v>
      </c>
      <c r="C8534">
        <v>983.85</v>
      </c>
      <c r="D8534">
        <f t="shared" si="133"/>
        <v>1279.0050000000001</v>
      </c>
      <c r="F8534">
        <v>1</v>
      </c>
    </row>
    <row r="8535" spans="1:6" x14ac:dyDescent="0.25">
      <c r="A8535" t="s">
        <v>7</v>
      </c>
      <c r="B8535" t="s">
        <v>1588</v>
      </c>
      <c r="C8535">
        <v>986.18</v>
      </c>
      <c r="D8535">
        <f t="shared" si="133"/>
        <v>1282.0339999999999</v>
      </c>
      <c r="F8535">
        <v>2</v>
      </c>
    </row>
    <row r="8536" spans="1:6" x14ac:dyDescent="0.25">
      <c r="A8536" t="s">
        <v>786</v>
      </c>
      <c r="B8536" t="s">
        <v>1087</v>
      </c>
      <c r="C8536">
        <v>989.77</v>
      </c>
      <c r="D8536">
        <f t="shared" si="133"/>
        <v>1286.701</v>
      </c>
      <c r="F8536">
        <v>2</v>
      </c>
    </row>
    <row r="8537" spans="1:6" x14ac:dyDescent="0.25">
      <c r="A8537" t="s">
        <v>786</v>
      </c>
      <c r="B8537" t="s">
        <v>4637</v>
      </c>
      <c r="C8537">
        <v>992.52</v>
      </c>
      <c r="D8537">
        <f t="shared" si="133"/>
        <v>1290.2760000000001</v>
      </c>
      <c r="F8537">
        <v>1</v>
      </c>
    </row>
    <row r="8538" spans="1:6" x14ac:dyDescent="0.25">
      <c r="A8538" t="s">
        <v>7</v>
      </c>
      <c r="B8538" t="s">
        <v>2602</v>
      </c>
      <c r="C8538">
        <v>995.87</v>
      </c>
      <c r="D8538">
        <f t="shared" si="133"/>
        <v>1294.6310000000001</v>
      </c>
      <c r="F8538">
        <v>4</v>
      </c>
    </row>
    <row r="8539" spans="1:6" x14ac:dyDescent="0.25">
      <c r="A8539" t="s">
        <v>786</v>
      </c>
      <c r="B8539" t="s">
        <v>3957</v>
      </c>
      <c r="C8539">
        <v>997.21</v>
      </c>
      <c r="D8539">
        <f t="shared" si="133"/>
        <v>1296.373</v>
      </c>
      <c r="F8539">
        <v>1</v>
      </c>
    </row>
    <row r="8540" spans="1:6" x14ac:dyDescent="0.25">
      <c r="A8540" t="s">
        <v>7</v>
      </c>
      <c r="B8540" t="s">
        <v>416</v>
      </c>
      <c r="C8540">
        <v>999.16</v>
      </c>
      <c r="D8540">
        <f t="shared" si="133"/>
        <v>1298.9079999999999</v>
      </c>
      <c r="F8540">
        <v>1</v>
      </c>
    </row>
    <row r="8541" spans="1:6" x14ac:dyDescent="0.25">
      <c r="A8541" t="s">
        <v>7</v>
      </c>
      <c r="B8541" t="s">
        <v>2931</v>
      </c>
      <c r="C8541">
        <v>999.68</v>
      </c>
      <c r="D8541">
        <f t="shared" si="133"/>
        <v>1299.5840000000001</v>
      </c>
      <c r="F8541">
        <v>1</v>
      </c>
    </row>
    <row r="8542" spans="1:6" x14ac:dyDescent="0.25">
      <c r="A8542" t="s">
        <v>795</v>
      </c>
      <c r="B8542" t="s">
        <v>7152</v>
      </c>
      <c r="C8542">
        <v>1001.58</v>
      </c>
      <c r="D8542">
        <f t="shared" si="133"/>
        <v>1302.0540000000001</v>
      </c>
      <c r="F8542">
        <v>1</v>
      </c>
    </row>
    <row r="8543" spans="1:6" x14ac:dyDescent="0.25">
      <c r="A8543" t="s">
        <v>786</v>
      </c>
      <c r="B8543" t="s">
        <v>3046</v>
      </c>
      <c r="C8543">
        <v>1002.17</v>
      </c>
      <c r="D8543">
        <f t="shared" si="133"/>
        <v>1302.8209999999999</v>
      </c>
      <c r="F8543">
        <v>1</v>
      </c>
    </row>
    <row r="8544" spans="1:6" x14ac:dyDescent="0.25">
      <c r="A8544" t="s">
        <v>7</v>
      </c>
      <c r="B8544" t="s">
        <v>633</v>
      </c>
      <c r="C8544">
        <v>1002.49</v>
      </c>
      <c r="D8544">
        <f t="shared" si="133"/>
        <v>1303.2370000000001</v>
      </c>
      <c r="F8544">
        <v>1</v>
      </c>
    </row>
    <row r="8545" spans="1:6" x14ac:dyDescent="0.25">
      <c r="A8545" t="s">
        <v>7</v>
      </c>
      <c r="B8545" t="s">
        <v>3021</v>
      </c>
      <c r="C8545">
        <v>1002.49</v>
      </c>
      <c r="D8545">
        <f t="shared" si="133"/>
        <v>1303.2370000000001</v>
      </c>
      <c r="F8545">
        <v>2</v>
      </c>
    </row>
    <row r="8546" spans="1:6" x14ac:dyDescent="0.25">
      <c r="A8546" t="s">
        <v>786</v>
      </c>
      <c r="B8546" t="s">
        <v>4546</v>
      </c>
      <c r="C8546">
        <v>1004.65</v>
      </c>
      <c r="D8546">
        <f t="shared" si="133"/>
        <v>1306.0450000000001</v>
      </c>
      <c r="F8546">
        <v>2</v>
      </c>
    </row>
    <row r="8547" spans="1:6" x14ac:dyDescent="0.25">
      <c r="A8547" t="s">
        <v>7</v>
      </c>
      <c r="B8547" t="s">
        <v>2845</v>
      </c>
      <c r="C8547">
        <v>1011.37</v>
      </c>
      <c r="D8547">
        <f t="shared" si="133"/>
        <v>1314.7809999999999</v>
      </c>
      <c r="F8547">
        <v>1</v>
      </c>
    </row>
    <row r="8548" spans="1:6" x14ac:dyDescent="0.25">
      <c r="A8548" t="s">
        <v>7</v>
      </c>
      <c r="B8548" t="s">
        <v>5085</v>
      </c>
      <c r="C8548">
        <v>1011.85</v>
      </c>
      <c r="D8548">
        <f t="shared" si="133"/>
        <v>1315.405</v>
      </c>
      <c r="F8548">
        <v>1</v>
      </c>
    </row>
    <row r="8549" spans="1:6" x14ac:dyDescent="0.25">
      <c r="A8549" t="s">
        <v>7</v>
      </c>
      <c r="B8549" t="s">
        <v>1564</v>
      </c>
      <c r="C8549">
        <v>1013.43</v>
      </c>
      <c r="D8549">
        <f t="shared" si="133"/>
        <v>1317.4590000000001</v>
      </c>
      <c r="F8549">
        <v>1</v>
      </c>
    </row>
    <row r="8550" spans="1:6" x14ac:dyDescent="0.25">
      <c r="A8550" t="s">
        <v>7</v>
      </c>
      <c r="B8550" t="s">
        <v>199</v>
      </c>
      <c r="C8550">
        <v>1015.86</v>
      </c>
      <c r="D8550">
        <f t="shared" si="133"/>
        <v>1320.6180000000002</v>
      </c>
      <c r="F8550">
        <v>1</v>
      </c>
    </row>
    <row r="8551" spans="1:6" x14ac:dyDescent="0.25">
      <c r="A8551" t="s">
        <v>786</v>
      </c>
      <c r="B8551" t="s">
        <v>3136</v>
      </c>
      <c r="C8551">
        <v>1015.87</v>
      </c>
      <c r="D8551">
        <f t="shared" si="133"/>
        <v>1320.6310000000001</v>
      </c>
      <c r="F8551">
        <v>2</v>
      </c>
    </row>
    <row r="8552" spans="1:6" x14ac:dyDescent="0.25">
      <c r="A8552" t="s">
        <v>7</v>
      </c>
      <c r="B8552" t="s">
        <v>3062</v>
      </c>
      <c r="C8552">
        <v>1016.17</v>
      </c>
      <c r="D8552">
        <f t="shared" si="133"/>
        <v>1321.021</v>
      </c>
      <c r="F8552">
        <v>1</v>
      </c>
    </row>
    <row r="8553" spans="1:6" x14ac:dyDescent="0.25">
      <c r="A8553" t="s">
        <v>7</v>
      </c>
      <c r="B8553" t="s">
        <v>316</v>
      </c>
      <c r="C8553">
        <v>1018.75</v>
      </c>
      <c r="D8553">
        <f t="shared" si="133"/>
        <v>1324.375</v>
      </c>
      <c r="F8553">
        <v>3</v>
      </c>
    </row>
    <row r="8554" spans="1:6" x14ac:dyDescent="0.25">
      <c r="A8554" t="s">
        <v>804</v>
      </c>
      <c r="B8554" t="s">
        <v>6690</v>
      </c>
      <c r="C8554">
        <v>1019.51</v>
      </c>
      <c r="D8554">
        <f t="shared" si="133"/>
        <v>1325.3630000000001</v>
      </c>
      <c r="F8554">
        <v>1</v>
      </c>
    </row>
    <row r="8555" spans="1:6" x14ac:dyDescent="0.25">
      <c r="A8555" t="s">
        <v>786</v>
      </c>
      <c r="B8555" t="s">
        <v>3777</v>
      </c>
      <c r="C8555">
        <v>1019.54</v>
      </c>
      <c r="D8555">
        <f t="shared" si="133"/>
        <v>1325.402</v>
      </c>
      <c r="F8555">
        <v>1</v>
      </c>
    </row>
    <row r="8556" spans="1:6" x14ac:dyDescent="0.25">
      <c r="A8556" t="s">
        <v>786</v>
      </c>
      <c r="B8556" t="s">
        <v>1250</v>
      </c>
      <c r="C8556">
        <v>1024</v>
      </c>
      <c r="D8556">
        <f t="shared" si="133"/>
        <v>1331.2</v>
      </c>
      <c r="F8556">
        <v>1</v>
      </c>
    </row>
    <row r="8557" spans="1:6" x14ac:dyDescent="0.25">
      <c r="A8557" t="s">
        <v>786</v>
      </c>
      <c r="B8557" t="s">
        <v>1231</v>
      </c>
      <c r="C8557">
        <v>1028.43</v>
      </c>
      <c r="D8557">
        <f t="shared" si="133"/>
        <v>1336.9590000000001</v>
      </c>
      <c r="F8557">
        <v>1</v>
      </c>
    </row>
    <row r="8558" spans="1:6" x14ac:dyDescent="0.25">
      <c r="A8558" t="s">
        <v>7</v>
      </c>
      <c r="B8558" t="s">
        <v>4134</v>
      </c>
      <c r="C8558">
        <v>1030.7</v>
      </c>
      <c r="D8558">
        <f t="shared" si="133"/>
        <v>1339.91</v>
      </c>
      <c r="F8558">
        <v>3</v>
      </c>
    </row>
    <row r="8559" spans="1:6" x14ac:dyDescent="0.25">
      <c r="A8559" t="s">
        <v>7</v>
      </c>
      <c r="B8559" t="s">
        <v>5178</v>
      </c>
      <c r="C8559">
        <v>1030.94</v>
      </c>
      <c r="D8559">
        <f t="shared" si="133"/>
        <v>1340.2220000000002</v>
      </c>
      <c r="F8559">
        <v>1</v>
      </c>
    </row>
    <row r="8560" spans="1:6" x14ac:dyDescent="0.25">
      <c r="A8560" t="s">
        <v>786</v>
      </c>
      <c r="B8560" t="s">
        <v>5491</v>
      </c>
      <c r="C8560">
        <v>1032.33</v>
      </c>
      <c r="D8560">
        <f t="shared" si="133"/>
        <v>1342.029</v>
      </c>
      <c r="F8560">
        <v>1</v>
      </c>
    </row>
    <row r="8561" spans="1:6" x14ac:dyDescent="0.25">
      <c r="A8561" t="s">
        <v>786</v>
      </c>
      <c r="B8561" t="s">
        <v>3669</v>
      </c>
      <c r="C8561">
        <v>1033.5899999999999</v>
      </c>
      <c r="D8561">
        <f t="shared" si="133"/>
        <v>1343.6669999999999</v>
      </c>
      <c r="F8561">
        <v>2</v>
      </c>
    </row>
    <row r="8562" spans="1:6" x14ac:dyDescent="0.25">
      <c r="A8562" t="s">
        <v>786</v>
      </c>
      <c r="B8562" t="s">
        <v>5514</v>
      </c>
      <c r="C8562">
        <v>1033.5899999999999</v>
      </c>
      <c r="D8562">
        <f t="shared" si="133"/>
        <v>1343.6669999999999</v>
      </c>
      <c r="F8562">
        <v>2</v>
      </c>
    </row>
    <row r="8563" spans="1:6" x14ac:dyDescent="0.25">
      <c r="A8563" t="s">
        <v>7</v>
      </c>
      <c r="B8563" t="s">
        <v>149</v>
      </c>
      <c r="C8563">
        <v>1040.08</v>
      </c>
      <c r="D8563">
        <f t="shared" si="133"/>
        <v>1352.104</v>
      </c>
      <c r="F8563">
        <v>1</v>
      </c>
    </row>
    <row r="8564" spans="1:6" x14ac:dyDescent="0.25">
      <c r="A8564" t="s">
        <v>786</v>
      </c>
      <c r="B8564" t="s">
        <v>3256</v>
      </c>
      <c r="C8564">
        <v>1040.1400000000001</v>
      </c>
      <c r="D8564">
        <f t="shared" si="133"/>
        <v>1352.1820000000002</v>
      </c>
      <c r="F8564">
        <v>1</v>
      </c>
    </row>
    <row r="8565" spans="1:6" x14ac:dyDescent="0.25">
      <c r="A8565" t="s">
        <v>786</v>
      </c>
      <c r="B8565" t="s">
        <v>3227</v>
      </c>
      <c r="C8565">
        <v>1040.1600000000001</v>
      </c>
      <c r="D8565">
        <f t="shared" si="133"/>
        <v>1352.2080000000001</v>
      </c>
      <c r="F8565">
        <v>1</v>
      </c>
    </row>
    <row r="8566" spans="1:6" x14ac:dyDescent="0.25">
      <c r="A8566" t="s">
        <v>786</v>
      </c>
      <c r="B8566" t="s">
        <v>3746</v>
      </c>
      <c r="C8566">
        <v>1041.8599999999999</v>
      </c>
      <c r="D8566">
        <f t="shared" si="133"/>
        <v>1354.4179999999999</v>
      </c>
      <c r="F8566">
        <v>1</v>
      </c>
    </row>
    <row r="8567" spans="1:6" x14ac:dyDescent="0.25">
      <c r="A8567" t="s">
        <v>786</v>
      </c>
      <c r="B8567" t="s">
        <v>3747</v>
      </c>
      <c r="C8567">
        <v>1041.8599999999999</v>
      </c>
      <c r="D8567">
        <f t="shared" si="133"/>
        <v>1354.4179999999999</v>
      </c>
      <c r="F8567">
        <v>2</v>
      </c>
    </row>
    <row r="8568" spans="1:6" x14ac:dyDescent="0.25">
      <c r="A8568" t="s">
        <v>786</v>
      </c>
      <c r="B8568" t="s">
        <v>3777</v>
      </c>
      <c r="C8568">
        <v>1046</v>
      </c>
      <c r="D8568">
        <f t="shared" si="133"/>
        <v>1359.8</v>
      </c>
      <c r="F8568">
        <v>1</v>
      </c>
    </row>
    <row r="8569" spans="1:6" x14ac:dyDescent="0.25">
      <c r="A8569" t="s">
        <v>786</v>
      </c>
      <c r="B8569" t="s">
        <v>998</v>
      </c>
      <c r="C8569">
        <v>1049</v>
      </c>
      <c r="D8569">
        <f t="shared" si="133"/>
        <v>1363.7</v>
      </c>
      <c r="F8569">
        <v>2</v>
      </c>
    </row>
    <row r="8570" spans="1:6" x14ac:dyDescent="0.25">
      <c r="A8570" t="s">
        <v>7</v>
      </c>
      <c r="B8570" t="s">
        <v>3094</v>
      </c>
      <c r="C8570">
        <v>1052.6400000000001</v>
      </c>
      <c r="D8570">
        <f t="shared" si="133"/>
        <v>1368.4320000000002</v>
      </c>
      <c r="F8570">
        <v>1</v>
      </c>
    </row>
    <row r="8571" spans="1:6" x14ac:dyDescent="0.25">
      <c r="A8571" t="s">
        <v>786</v>
      </c>
      <c r="B8571" t="s">
        <v>1057</v>
      </c>
      <c r="C8571">
        <v>1055.46</v>
      </c>
      <c r="D8571">
        <f t="shared" si="133"/>
        <v>1372.0980000000002</v>
      </c>
      <c r="F8571">
        <v>1</v>
      </c>
    </row>
    <row r="8572" spans="1:6" x14ac:dyDescent="0.25">
      <c r="A8572" t="s">
        <v>786</v>
      </c>
      <c r="B8572" t="s">
        <v>3785</v>
      </c>
      <c r="C8572">
        <v>1058.4000000000001</v>
      </c>
      <c r="D8572">
        <f t="shared" si="133"/>
        <v>1375.92</v>
      </c>
      <c r="F8572">
        <v>1</v>
      </c>
    </row>
    <row r="8573" spans="1:6" x14ac:dyDescent="0.25">
      <c r="A8573" t="s">
        <v>7</v>
      </c>
      <c r="B8573" t="s">
        <v>742</v>
      </c>
      <c r="C8573">
        <v>1062.75</v>
      </c>
      <c r="D8573">
        <f t="shared" si="133"/>
        <v>1381.575</v>
      </c>
      <c r="F8573">
        <v>3</v>
      </c>
    </row>
    <row r="8574" spans="1:6" x14ac:dyDescent="0.25">
      <c r="A8574" t="s">
        <v>7</v>
      </c>
      <c r="B8574" t="s">
        <v>1744</v>
      </c>
      <c r="C8574">
        <v>1063.0999999999999</v>
      </c>
      <c r="D8574">
        <f t="shared" si="133"/>
        <v>1382.03</v>
      </c>
      <c r="F8574">
        <v>1</v>
      </c>
    </row>
    <row r="8575" spans="1:6" x14ac:dyDescent="0.25">
      <c r="A8575" t="s">
        <v>7</v>
      </c>
      <c r="B8575" t="s">
        <v>2544</v>
      </c>
      <c r="C8575">
        <v>1063.0999999999999</v>
      </c>
      <c r="D8575">
        <f t="shared" si="133"/>
        <v>1382.03</v>
      </c>
      <c r="F8575">
        <v>2</v>
      </c>
    </row>
    <row r="8576" spans="1:6" x14ac:dyDescent="0.25">
      <c r="A8576" t="s">
        <v>7</v>
      </c>
      <c r="B8576" t="s">
        <v>2613</v>
      </c>
      <c r="C8576">
        <v>1063.0999999999999</v>
      </c>
      <c r="D8576">
        <f t="shared" si="133"/>
        <v>1382.03</v>
      </c>
      <c r="F8576">
        <v>1</v>
      </c>
    </row>
    <row r="8577" spans="1:6" x14ac:dyDescent="0.25">
      <c r="A8577" t="s">
        <v>7</v>
      </c>
      <c r="B8577" t="s">
        <v>134</v>
      </c>
      <c r="C8577">
        <v>1063.3800000000001</v>
      </c>
      <c r="D8577">
        <f t="shared" si="133"/>
        <v>1382.3940000000002</v>
      </c>
      <c r="F8577">
        <v>2</v>
      </c>
    </row>
    <row r="8578" spans="1:6" x14ac:dyDescent="0.25">
      <c r="A8578" t="s">
        <v>7</v>
      </c>
      <c r="B8578" t="s">
        <v>1521</v>
      </c>
      <c r="C8578">
        <v>1066.04</v>
      </c>
      <c r="D8578">
        <f t="shared" si="133"/>
        <v>1385.8520000000001</v>
      </c>
      <c r="F8578">
        <v>1</v>
      </c>
    </row>
    <row r="8579" spans="1:6" x14ac:dyDescent="0.25">
      <c r="A8579" t="s">
        <v>7</v>
      </c>
      <c r="B8579" t="s">
        <v>5646</v>
      </c>
      <c r="C8579">
        <v>1066.6099999999999</v>
      </c>
      <c r="D8579">
        <f t="shared" ref="D8579:D8642" si="134">C8579*1.3</f>
        <v>1386.5929999999998</v>
      </c>
      <c r="F8579">
        <v>1</v>
      </c>
    </row>
    <row r="8580" spans="1:6" x14ac:dyDescent="0.25">
      <c r="A8580" t="s">
        <v>786</v>
      </c>
      <c r="B8580" t="s">
        <v>907</v>
      </c>
      <c r="C8580">
        <v>1069.82</v>
      </c>
      <c r="D8580">
        <f t="shared" si="134"/>
        <v>1390.7660000000001</v>
      </c>
      <c r="F8580">
        <v>1</v>
      </c>
    </row>
    <row r="8581" spans="1:6" x14ac:dyDescent="0.25">
      <c r="A8581" t="s">
        <v>786</v>
      </c>
      <c r="B8581" t="s">
        <v>4961</v>
      </c>
      <c r="C8581">
        <v>1071.6300000000001</v>
      </c>
      <c r="D8581">
        <f t="shared" si="134"/>
        <v>1393.1190000000001</v>
      </c>
      <c r="F8581">
        <v>2</v>
      </c>
    </row>
    <row r="8582" spans="1:6" x14ac:dyDescent="0.25">
      <c r="A8582" t="s">
        <v>786</v>
      </c>
      <c r="B8582" t="s">
        <v>5000</v>
      </c>
      <c r="C8582">
        <v>1071.6300000000001</v>
      </c>
      <c r="D8582">
        <f t="shared" si="134"/>
        <v>1393.1190000000001</v>
      </c>
      <c r="F8582">
        <v>1</v>
      </c>
    </row>
    <row r="8583" spans="1:6" x14ac:dyDescent="0.25">
      <c r="A8583" t="s">
        <v>7</v>
      </c>
      <c r="B8583" t="s">
        <v>3017</v>
      </c>
      <c r="C8583">
        <v>1080.22</v>
      </c>
      <c r="D8583">
        <f t="shared" si="134"/>
        <v>1404.2860000000001</v>
      </c>
      <c r="F8583">
        <v>1</v>
      </c>
    </row>
    <row r="8584" spans="1:6" x14ac:dyDescent="0.25">
      <c r="A8584" t="s">
        <v>7</v>
      </c>
      <c r="B8584" t="s">
        <v>1865</v>
      </c>
      <c r="C8584">
        <v>1080.45</v>
      </c>
      <c r="D8584">
        <f t="shared" si="134"/>
        <v>1404.585</v>
      </c>
      <c r="F8584">
        <v>1</v>
      </c>
    </row>
    <row r="8585" spans="1:6" x14ac:dyDescent="0.25">
      <c r="A8585" t="s">
        <v>7</v>
      </c>
      <c r="B8585" t="s">
        <v>423</v>
      </c>
      <c r="C8585">
        <v>1080.45</v>
      </c>
      <c r="D8585">
        <f t="shared" si="134"/>
        <v>1404.585</v>
      </c>
      <c r="F8585">
        <v>2</v>
      </c>
    </row>
    <row r="8586" spans="1:6" x14ac:dyDescent="0.25">
      <c r="A8586" t="s">
        <v>7</v>
      </c>
      <c r="B8586" t="s">
        <v>1745</v>
      </c>
      <c r="C8586">
        <v>1081.78</v>
      </c>
      <c r="D8586">
        <f t="shared" si="134"/>
        <v>1406.3140000000001</v>
      </c>
      <c r="F8586">
        <v>1</v>
      </c>
    </row>
    <row r="8587" spans="1:6" x14ac:dyDescent="0.25">
      <c r="A8587" t="s">
        <v>7</v>
      </c>
      <c r="B8587" t="s">
        <v>1988</v>
      </c>
      <c r="C8587">
        <v>1081.78</v>
      </c>
      <c r="D8587">
        <f t="shared" si="134"/>
        <v>1406.3140000000001</v>
      </c>
      <c r="F8587">
        <v>2</v>
      </c>
    </row>
    <row r="8588" spans="1:6" x14ac:dyDescent="0.25">
      <c r="A8588" t="s">
        <v>787</v>
      </c>
      <c r="B8588" t="s">
        <v>5844</v>
      </c>
      <c r="C8588">
        <v>1088.47</v>
      </c>
      <c r="D8588">
        <f t="shared" si="134"/>
        <v>1415.0110000000002</v>
      </c>
      <c r="F8588">
        <v>1</v>
      </c>
    </row>
    <row r="8589" spans="1:6" x14ac:dyDescent="0.25">
      <c r="A8589" t="s">
        <v>7</v>
      </c>
      <c r="B8589" t="s">
        <v>2511</v>
      </c>
      <c r="C8589">
        <v>1091.01</v>
      </c>
      <c r="D8589">
        <f t="shared" si="134"/>
        <v>1418.3130000000001</v>
      </c>
      <c r="F8589">
        <v>1</v>
      </c>
    </row>
    <row r="8590" spans="1:6" x14ac:dyDescent="0.25">
      <c r="A8590" t="s">
        <v>786</v>
      </c>
      <c r="B8590" t="s">
        <v>3592</v>
      </c>
      <c r="C8590">
        <v>1091.4100000000001</v>
      </c>
      <c r="D8590">
        <f t="shared" si="134"/>
        <v>1418.8330000000001</v>
      </c>
      <c r="F8590">
        <v>1</v>
      </c>
    </row>
    <row r="8591" spans="1:6" x14ac:dyDescent="0.25">
      <c r="A8591" t="s">
        <v>7</v>
      </c>
      <c r="B8591" t="s">
        <v>1644</v>
      </c>
      <c r="C8591">
        <v>1097.98</v>
      </c>
      <c r="D8591">
        <f t="shared" si="134"/>
        <v>1427.374</v>
      </c>
      <c r="F8591">
        <v>1</v>
      </c>
    </row>
    <row r="8592" spans="1:6" x14ac:dyDescent="0.25">
      <c r="A8592" t="s">
        <v>7</v>
      </c>
      <c r="B8592" t="s">
        <v>1512</v>
      </c>
      <c r="C8592">
        <v>1098.08</v>
      </c>
      <c r="D8592">
        <f t="shared" si="134"/>
        <v>1427.5039999999999</v>
      </c>
      <c r="F8592">
        <v>1</v>
      </c>
    </row>
    <row r="8593" spans="1:6" x14ac:dyDescent="0.25">
      <c r="A8593" t="s">
        <v>7</v>
      </c>
      <c r="B8593" t="s">
        <v>2006</v>
      </c>
      <c r="C8593">
        <v>1098.08</v>
      </c>
      <c r="D8593">
        <f t="shared" si="134"/>
        <v>1427.5039999999999</v>
      </c>
      <c r="F8593">
        <v>1</v>
      </c>
    </row>
    <row r="8594" spans="1:6" x14ac:dyDescent="0.25">
      <c r="A8594" t="s">
        <v>7</v>
      </c>
      <c r="B8594" t="s">
        <v>723</v>
      </c>
      <c r="C8594">
        <v>1099.17</v>
      </c>
      <c r="D8594">
        <f t="shared" si="134"/>
        <v>1428.921</v>
      </c>
      <c r="F8594">
        <v>4</v>
      </c>
    </row>
    <row r="8595" spans="1:6" x14ac:dyDescent="0.25">
      <c r="A8595" t="s">
        <v>7</v>
      </c>
      <c r="B8595" t="s">
        <v>5760</v>
      </c>
      <c r="C8595">
        <v>1099.3900000000001</v>
      </c>
      <c r="D8595">
        <f t="shared" si="134"/>
        <v>1429.2070000000001</v>
      </c>
      <c r="F8595">
        <v>6</v>
      </c>
    </row>
    <row r="8596" spans="1:6" x14ac:dyDescent="0.25">
      <c r="A8596" t="s">
        <v>786</v>
      </c>
      <c r="B8596" t="s">
        <v>3860</v>
      </c>
      <c r="C8596">
        <v>1101.8599999999999</v>
      </c>
      <c r="D8596">
        <f t="shared" si="134"/>
        <v>1432.4179999999999</v>
      </c>
      <c r="F8596">
        <v>1</v>
      </c>
    </row>
    <row r="8597" spans="1:6" x14ac:dyDescent="0.25">
      <c r="A8597" t="s">
        <v>792</v>
      </c>
      <c r="B8597" t="s">
        <v>6502</v>
      </c>
      <c r="C8597">
        <v>1102.93</v>
      </c>
      <c r="D8597">
        <f t="shared" si="134"/>
        <v>1433.8090000000002</v>
      </c>
      <c r="F8597">
        <v>2</v>
      </c>
    </row>
    <row r="8598" spans="1:6" x14ac:dyDescent="0.25">
      <c r="A8598" t="s">
        <v>786</v>
      </c>
      <c r="B8598" t="s">
        <v>3487</v>
      </c>
      <c r="C8598">
        <v>1107.47</v>
      </c>
      <c r="D8598">
        <f t="shared" si="134"/>
        <v>1439.711</v>
      </c>
      <c r="F8598">
        <v>1</v>
      </c>
    </row>
    <row r="8599" spans="1:6" x14ac:dyDescent="0.25">
      <c r="A8599" t="s">
        <v>7</v>
      </c>
      <c r="B8599" t="s">
        <v>2672</v>
      </c>
      <c r="C8599">
        <v>1109.72</v>
      </c>
      <c r="D8599">
        <f t="shared" si="134"/>
        <v>1442.6360000000002</v>
      </c>
      <c r="F8599">
        <v>1</v>
      </c>
    </row>
    <row r="8600" spans="1:6" x14ac:dyDescent="0.25">
      <c r="A8600" t="s">
        <v>786</v>
      </c>
      <c r="B8600" t="s">
        <v>951</v>
      </c>
      <c r="C8600">
        <v>1116.28</v>
      </c>
      <c r="D8600">
        <f t="shared" si="134"/>
        <v>1451.164</v>
      </c>
      <c r="F8600">
        <v>3</v>
      </c>
    </row>
    <row r="8601" spans="1:6" x14ac:dyDescent="0.25">
      <c r="A8601" t="s">
        <v>786</v>
      </c>
      <c r="B8601" t="s">
        <v>2123</v>
      </c>
      <c r="C8601">
        <v>1116.28</v>
      </c>
      <c r="D8601">
        <f t="shared" si="134"/>
        <v>1451.164</v>
      </c>
      <c r="F8601">
        <v>2</v>
      </c>
    </row>
    <row r="8602" spans="1:6" x14ac:dyDescent="0.25">
      <c r="A8602" t="s">
        <v>786</v>
      </c>
      <c r="B8602" t="s">
        <v>3224</v>
      </c>
      <c r="C8602">
        <v>1116.28</v>
      </c>
      <c r="D8602">
        <f t="shared" si="134"/>
        <v>1451.164</v>
      </c>
      <c r="F8602">
        <v>1</v>
      </c>
    </row>
    <row r="8603" spans="1:6" x14ac:dyDescent="0.25">
      <c r="A8603" t="s">
        <v>786</v>
      </c>
      <c r="B8603" t="s">
        <v>3277</v>
      </c>
      <c r="C8603">
        <v>1116.28</v>
      </c>
      <c r="D8603">
        <f t="shared" si="134"/>
        <v>1451.164</v>
      </c>
      <c r="F8603">
        <v>1</v>
      </c>
    </row>
    <row r="8604" spans="1:6" x14ac:dyDescent="0.25">
      <c r="A8604" t="s">
        <v>786</v>
      </c>
      <c r="B8604" t="s">
        <v>5052</v>
      </c>
      <c r="C8604">
        <v>1116.28</v>
      </c>
      <c r="D8604">
        <f t="shared" si="134"/>
        <v>1451.164</v>
      </c>
      <c r="F8604">
        <v>1</v>
      </c>
    </row>
    <row r="8605" spans="1:6" x14ac:dyDescent="0.25">
      <c r="A8605" t="s">
        <v>786</v>
      </c>
      <c r="B8605" t="s">
        <v>5366</v>
      </c>
      <c r="C8605">
        <v>1116.28</v>
      </c>
      <c r="D8605">
        <f t="shared" si="134"/>
        <v>1451.164</v>
      </c>
      <c r="F8605">
        <v>1</v>
      </c>
    </row>
    <row r="8606" spans="1:6" x14ac:dyDescent="0.25">
      <c r="A8606" t="s">
        <v>786</v>
      </c>
      <c r="B8606" t="s">
        <v>5451</v>
      </c>
      <c r="C8606">
        <v>1116.28</v>
      </c>
      <c r="D8606">
        <f t="shared" si="134"/>
        <v>1451.164</v>
      </c>
      <c r="F8606">
        <v>4</v>
      </c>
    </row>
    <row r="8607" spans="1:6" x14ac:dyDescent="0.25">
      <c r="A8607" t="s">
        <v>7</v>
      </c>
      <c r="B8607" t="s">
        <v>574</v>
      </c>
      <c r="C8607">
        <v>1123.75</v>
      </c>
      <c r="D8607">
        <f t="shared" si="134"/>
        <v>1460.875</v>
      </c>
      <c r="F8607">
        <v>1</v>
      </c>
    </row>
    <row r="8608" spans="1:6" x14ac:dyDescent="0.25">
      <c r="A8608" t="s">
        <v>7</v>
      </c>
      <c r="B8608" t="s">
        <v>4562</v>
      </c>
      <c r="C8608">
        <v>1123.94</v>
      </c>
      <c r="D8608">
        <f t="shared" si="134"/>
        <v>1461.1220000000001</v>
      </c>
      <c r="F8608">
        <v>2</v>
      </c>
    </row>
    <row r="8609" spans="1:6" x14ac:dyDescent="0.25">
      <c r="A8609" t="s">
        <v>7</v>
      </c>
      <c r="B8609" t="s">
        <v>55</v>
      </c>
      <c r="C8609">
        <v>1124.1400000000001</v>
      </c>
      <c r="D8609">
        <f t="shared" si="134"/>
        <v>1461.3820000000003</v>
      </c>
      <c r="F8609">
        <v>1</v>
      </c>
    </row>
    <row r="8610" spans="1:6" x14ac:dyDescent="0.25">
      <c r="A8610" t="s">
        <v>786</v>
      </c>
      <c r="B8610" t="s">
        <v>2876</v>
      </c>
      <c r="C8610">
        <v>1128.02</v>
      </c>
      <c r="D8610">
        <f t="shared" si="134"/>
        <v>1466.4259999999999</v>
      </c>
      <c r="F8610">
        <v>3</v>
      </c>
    </row>
    <row r="8611" spans="1:6" x14ac:dyDescent="0.25">
      <c r="A8611" t="s">
        <v>7</v>
      </c>
      <c r="B8611" t="s">
        <v>738</v>
      </c>
      <c r="C8611">
        <v>1128.23</v>
      </c>
      <c r="D8611">
        <f t="shared" si="134"/>
        <v>1466.6990000000001</v>
      </c>
      <c r="F8611">
        <v>1</v>
      </c>
    </row>
    <row r="8612" spans="1:6" x14ac:dyDescent="0.25">
      <c r="A8612" t="s">
        <v>7</v>
      </c>
      <c r="B8612" t="s">
        <v>1523</v>
      </c>
      <c r="C8612">
        <v>1135.26</v>
      </c>
      <c r="D8612">
        <f t="shared" si="134"/>
        <v>1475.838</v>
      </c>
      <c r="F8612">
        <v>1</v>
      </c>
    </row>
    <row r="8613" spans="1:6" x14ac:dyDescent="0.25">
      <c r="A8613" t="s">
        <v>786</v>
      </c>
      <c r="B8613" t="s">
        <v>4215</v>
      </c>
      <c r="C8613">
        <v>1135.58</v>
      </c>
      <c r="D8613">
        <f t="shared" si="134"/>
        <v>1476.2539999999999</v>
      </c>
      <c r="F8613">
        <v>2</v>
      </c>
    </row>
    <row r="8614" spans="1:6" x14ac:dyDescent="0.25">
      <c r="A8614" t="s">
        <v>786</v>
      </c>
      <c r="B8614" t="s">
        <v>4312</v>
      </c>
      <c r="C8614">
        <v>1135.58</v>
      </c>
      <c r="D8614">
        <f t="shared" si="134"/>
        <v>1476.2539999999999</v>
      </c>
      <c r="F8614">
        <v>1</v>
      </c>
    </row>
    <row r="8615" spans="1:6" x14ac:dyDescent="0.25">
      <c r="A8615" t="s">
        <v>786</v>
      </c>
      <c r="B8615" t="s">
        <v>4806</v>
      </c>
      <c r="C8615">
        <v>1135.58</v>
      </c>
      <c r="D8615">
        <f t="shared" si="134"/>
        <v>1476.2539999999999</v>
      </c>
      <c r="F8615">
        <v>1</v>
      </c>
    </row>
    <row r="8616" spans="1:6" x14ac:dyDescent="0.25">
      <c r="A8616" t="s">
        <v>786</v>
      </c>
      <c r="B8616" t="s">
        <v>3691</v>
      </c>
      <c r="C8616">
        <v>1141.0899999999999</v>
      </c>
      <c r="D8616">
        <f t="shared" si="134"/>
        <v>1483.4169999999999</v>
      </c>
      <c r="F8616">
        <v>1</v>
      </c>
    </row>
    <row r="8617" spans="1:6" x14ac:dyDescent="0.25">
      <c r="A8617" t="s">
        <v>7</v>
      </c>
      <c r="B8617" t="s">
        <v>3027</v>
      </c>
      <c r="C8617">
        <v>1146.45</v>
      </c>
      <c r="D8617">
        <f t="shared" si="134"/>
        <v>1490.3850000000002</v>
      </c>
      <c r="F8617">
        <v>1</v>
      </c>
    </row>
    <row r="8618" spans="1:6" x14ac:dyDescent="0.25">
      <c r="A8618" t="s">
        <v>7</v>
      </c>
      <c r="B8618" t="s">
        <v>5277</v>
      </c>
      <c r="C8618">
        <v>1147.03</v>
      </c>
      <c r="D8618">
        <f t="shared" si="134"/>
        <v>1491.1390000000001</v>
      </c>
      <c r="F8618">
        <v>2</v>
      </c>
    </row>
    <row r="8619" spans="1:6" x14ac:dyDescent="0.25">
      <c r="A8619" t="s">
        <v>7</v>
      </c>
      <c r="B8619" t="s">
        <v>264</v>
      </c>
      <c r="C8619">
        <v>1150.18</v>
      </c>
      <c r="D8619">
        <f t="shared" si="134"/>
        <v>1495.2340000000002</v>
      </c>
      <c r="F8619">
        <v>1</v>
      </c>
    </row>
    <row r="8620" spans="1:6" x14ac:dyDescent="0.25">
      <c r="A8620" t="s">
        <v>786</v>
      </c>
      <c r="B8620" t="s">
        <v>1175</v>
      </c>
      <c r="C8620">
        <v>1153.49</v>
      </c>
      <c r="D8620">
        <f t="shared" si="134"/>
        <v>1499.537</v>
      </c>
      <c r="F8620">
        <v>1</v>
      </c>
    </row>
    <row r="8621" spans="1:6" x14ac:dyDescent="0.25">
      <c r="A8621" t="s">
        <v>786</v>
      </c>
      <c r="B8621" t="s">
        <v>993</v>
      </c>
      <c r="C8621">
        <v>1157.6300000000001</v>
      </c>
      <c r="D8621">
        <f t="shared" si="134"/>
        <v>1504.9190000000001</v>
      </c>
      <c r="F8621">
        <v>1</v>
      </c>
    </row>
    <row r="8622" spans="1:6" x14ac:dyDescent="0.25">
      <c r="A8622" t="s">
        <v>786</v>
      </c>
      <c r="B8622" t="s">
        <v>1176</v>
      </c>
      <c r="C8622">
        <v>1157.6300000000001</v>
      </c>
      <c r="D8622">
        <f t="shared" si="134"/>
        <v>1504.9190000000001</v>
      </c>
      <c r="F8622">
        <v>2</v>
      </c>
    </row>
    <row r="8623" spans="1:6" x14ac:dyDescent="0.25">
      <c r="A8623" t="s">
        <v>786</v>
      </c>
      <c r="B8623" t="s">
        <v>3944</v>
      </c>
      <c r="C8623">
        <v>1157.6300000000001</v>
      </c>
      <c r="D8623">
        <f t="shared" si="134"/>
        <v>1504.9190000000001</v>
      </c>
      <c r="F8623">
        <v>2</v>
      </c>
    </row>
    <row r="8624" spans="1:6" x14ac:dyDescent="0.25">
      <c r="A8624" t="s">
        <v>7</v>
      </c>
      <c r="B8624" t="s">
        <v>1471</v>
      </c>
      <c r="C8624">
        <v>1157.75</v>
      </c>
      <c r="D8624">
        <f t="shared" si="134"/>
        <v>1505.075</v>
      </c>
      <c r="F8624">
        <v>1</v>
      </c>
    </row>
    <row r="8625" spans="1:6" x14ac:dyDescent="0.25">
      <c r="A8625" t="s">
        <v>786</v>
      </c>
      <c r="B8625" t="s">
        <v>1137</v>
      </c>
      <c r="C8625">
        <v>1162.8</v>
      </c>
      <c r="D8625">
        <f t="shared" si="134"/>
        <v>1511.64</v>
      </c>
      <c r="F8625">
        <v>3</v>
      </c>
    </row>
    <row r="8626" spans="1:6" x14ac:dyDescent="0.25">
      <c r="A8626" t="s">
        <v>7</v>
      </c>
      <c r="B8626" t="s">
        <v>5149</v>
      </c>
      <c r="C8626">
        <v>1164.51</v>
      </c>
      <c r="D8626">
        <f t="shared" si="134"/>
        <v>1513.8630000000001</v>
      </c>
      <c r="F8626">
        <v>1</v>
      </c>
    </row>
    <row r="8627" spans="1:6" x14ac:dyDescent="0.25">
      <c r="A8627" t="s">
        <v>7</v>
      </c>
      <c r="B8627" t="s">
        <v>1822</v>
      </c>
      <c r="C8627">
        <v>1166.53</v>
      </c>
      <c r="D8627">
        <f t="shared" si="134"/>
        <v>1516.489</v>
      </c>
      <c r="F8627">
        <v>1</v>
      </c>
    </row>
    <row r="8628" spans="1:6" x14ac:dyDescent="0.25">
      <c r="A8628" t="s">
        <v>7</v>
      </c>
      <c r="B8628" t="s">
        <v>60</v>
      </c>
      <c r="C8628">
        <v>1167.1300000000001</v>
      </c>
      <c r="D8628">
        <f t="shared" si="134"/>
        <v>1517.2690000000002</v>
      </c>
      <c r="F8628">
        <v>1</v>
      </c>
    </row>
    <row r="8629" spans="1:6" x14ac:dyDescent="0.25">
      <c r="A8629" t="s">
        <v>7</v>
      </c>
      <c r="B8629" t="s">
        <v>4136</v>
      </c>
      <c r="C8629">
        <v>1168.6199999999999</v>
      </c>
      <c r="D8629">
        <f t="shared" si="134"/>
        <v>1519.2059999999999</v>
      </c>
      <c r="F8629">
        <v>2</v>
      </c>
    </row>
    <row r="8630" spans="1:6" x14ac:dyDescent="0.25">
      <c r="A8630" t="s">
        <v>786</v>
      </c>
      <c r="B8630" t="s">
        <v>1033</v>
      </c>
      <c r="C8630">
        <v>1172.0999999999999</v>
      </c>
      <c r="D8630">
        <f t="shared" si="134"/>
        <v>1523.73</v>
      </c>
      <c r="F8630">
        <v>2</v>
      </c>
    </row>
    <row r="8631" spans="1:6" x14ac:dyDescent="0.25">
      <c r="A8631" t="s">
        <v>7</v>
      </c>
      <c r="B8631" t="s">
        <v>142</v>
      </c>
      <c r="C8631">
        <v>1175.82</v>
      </c>
      <c r="D8631">
        <f t="shared" si="134"/>
        <v>1528.566</v>
      </c>
      <c r="F8631">
        <v>1</v>
      </c>
    </row>
    <row r="8632" spans="1:6" x14ac:dyDescent="0.25">
      <c r="A8632" t="s">
        <v>786</v>
      </c>
      <c r="B8632" t="s">
        <v>1110</v>
      </c>
      <c r="C8632">
        <v>1182.3900000000001</v>
      </c>
      <c r="D8632">
        <f t="shared" si="134"/>
        <v>1537.1070000000002</v>
      </c>
      <c r="F8632">
        <v>1</v>
      </c>
    </row>
    <row r="8633" spans="1:6" x14ac:dyDescent="0.25">
      <c r="A8633" t="s">
        <v>7</v>
      </c>
      <c r="B8633" t="s">
        <v>597</v>
      </c>
      <c r="C8633">
        <v>1187.93</v>
      </c>
      <c r="D8633">
        <f t="shared" si="134"/>
        <v>1544.3090000000002</v>
      </c>
      <c r="F8633">
        <v>5</v>
      </c>
    </row>
    <row r="8634" spans="1:6" x14ac:dyDescent="0.25">
      <c r="A8634" t="s">
        <v>7</v>
      </c>
      <c r="B8634" t="s">
        <v>1746</v>
      </c>
      <c r="C8634">
        <v>1189.96</v>
      </c>
      <c r="D8634">
        <f t="shared" si="134"/>
        <v>1546.9480000000001</v>
      </c>
      <c r="F8634">
        <v>1</v>
      </c>
    </row>
    <row r="8635" spans="1:6" x14ac:dyDescent="0.25">
      <c r="A8635" t="s">
        <v>786</v>
      </c>
      <c r="B8635" t="s">
        <v>4960</v>
      </c>
      <c r="C8635">
        <v>1190.7</v>
      </c>
      <c r="D8635">
        <f t="shared" si="134"/>
        <v>1547.91</v>
      </c>
      <c r="F8635">
        <v>2</v>
      </c>
    </row>
    <row r="8636" spans="1:6" x14ac:dyDescent="0.25">
      <c r="A8636" t="s">
        <v>7</v>
      </c>
      <c r="B8636" t="s">
        <v>1594</v>
      </c>
      <c r="C8636">
        <v>1191.3499999999999</v>
      </c>
      <c r="D8636">
        <f t="shared" si="134"/>
        <v>1548.7549999999999</v>
      </c>
      <c r="F8636">
        <v>1</v>
      </c>
    </row>
    <row r="8637" spans="1:6" x14ac:dyDescent="0.25">
      <c r="A8637" t="s">
        <v>7</v>
      </c>
      <c r="B8637" t="s">
        <v>1747</v>
      </c>
      <c r="C8637">
        <v>1195.0899999999999</v>
      </c>
      <c r="D8637">
        <f t="shared" si="134"/>
        <v>1553.617</v>
      </c>
      <c r="F8637">
        <v>1</v>
      </c>
    </row>
    <row r="8638" spans="1:6" x14ac:dyDescent="0.25">
      <c r="A8638" t="s">
        <v>7</v>
      </c>
      <c r="B8638" t="s">
        <v>475</v>
      </c>
      <c r="C8638">
        <v>1197.08</v>
      </c>
      <c r="D8638">
        <f t="shared" si="134"/>
        <v>1556.204</v>
      </c>
      <c r="F8638">
        <v>14</v>
      </c>
    </row>
    <row r="8639" spans="1:6" x14ac:dyDescent="0.25">
      <c r="A8639" t="s">
        <v>7</v>
      </c>
      <c r="B8639" t="s">
        <v>766</v>
      </c>
      <c r="C8639">
        <v>1197.1300000000001</v>
      </c>
      <c r="D8639">
        <f t="shared" si="134"/>
        <v>1556.2690000000002</v>
      </c>
      <c r="F8639">
        <v>10</v>
      </c>
    </row>
    <row r="8640" spans="1:6" x14ac:dyDescent="0.25">
      <c r="A8640" t="s">
        <v>7</v>
      </c>
      <c r="B8640" t="s">
        <v>2990</v>
      </c>
      <c r="C8640">
        <v>1206.1099999999999</v>
      </c>
      <c r="D8640">
        <f t="shared" si="134"/>
        <v>1567.943</v>
      </c>
      <c r="F8640">
        <v>1</v>
      </c>
    </row>
    <row r="8641" spans="1:6" x14ac:dyDescent="0.25">
      <c r="A8641" t="s">
        <v>7</v>
      </c>
      <c r="B8641" t="s">
        <v>24</v>
      </c>
      <c r="C8641">
        <v>1206.69</v>
      </c>
      <c r="D8641">
        <f t="shared" si="134"/>
        <v>1568.6970000000001</v>
      </c>
      <c r="F8641">
        <v>6</v>
      </c>
    </row>
    <row r="8642" spans="1:6" x14ac:dyDescent="0.25">
      <c r="A8642" t="s">
        <v>7</v>
      </c>
      <c r="B8642" t="s">
        <v>5515</v>
      </c>
      <c r="C8642">
        <v>1208.94</v>
      </c>
      <c r="D8642">
        <f t="shared" si="134"/>
        <v>1571.6220000000001</v>
      </c>
      <c r="F8642">
        <v>1</v>
      </c>
    </row>
    <row r="8643" spans="1:6" x14ac:dyDescent="0.25">
      <c r="A8643" t="s">
        <v>786</v>
      </c>
      <c r="B8643" t="s">
        <v>5514</v>
      </c>
      <c r="C8643">
        <v>1211.24</v>
      </c>
      <c r="D8643">
        <f t="shared" ref="D8643:D8706" si="135">C8643*1.3</f>
        <v>1574.6120000000001</v>
      </c>
      <c r="F8643">
        <v>2</v>
      </c>
    </row>
    <row r="8644" spans="1:6" x14ac:dyDescent="0.25">
      <c r="A8644" t="s">
        <v>7</v>
      </c>
      <c r="B8644" t="s">
        <v>3086</v>
      </c>
      <c r="C8644">
        <v>1211.6500000000001</v>
      </c>
      <c r="D8644">
        <f t="shared" si="135"/>
        <v>1575.1450000000002</v>
      </c>
      <c r="F8644">
        <v>2</v>
      </c>
    </row>
    <row r="8645" spans="1:6" x14ac:dyDescent="0.25">
      <c r="A8645" t="s">
        <v>7</v>
      </c>
      <c r="B8645" t="s">
        <v>4136</v>
      </c>
      <c r="C8645">
        <v>1212.6300000000001</v>
      </c>
      <c r="D8645">
        <f t="shared" si="135"/>
        <v>1576.4190000000001</v>
      </c>
      <c r="F8645">
        <v>5</v>
      </c>
    </row>
    <row r="8646" spans="1:6" x14ac:dyDescent="0.25">
      <c r="A8646" t="s">
        <v>7</v>
      </c>
      <c r="B8646" t="s">
        <v>704</v>
      </c>
      <c r="C8646">
        <v>1212.6400000000001</v>
      </c>
      <c r="D8646">
        <f t="shared" si="135"/>
        <v>1576.4320000000002</v>
      </c>
      <c r="F8646">
        <v>7</v>
      </c>
    </row>
    <row r="8647" spans="1:6" x14ac:dyDescent="0.25">
      <c r="A8647" t="s">
        <v>7</v>
      </c>
      <c r="B8647" t="s">
        <v>3028</v>
      </c>
      <c r="C8647">
        <v>1213.5</v>
      </c>
      <c r="D8647">
        <f t="shared" si="135"/>
        <v>1577.55</v>
      </c>
      <c r="F8647">
        <v>1</v>
      </c>
    </row>
    <row r="8648" spans="1:6" x14ac:dyDescent="0.25">
      <c r="A8648" t="s">
        <v>786</v>
      </c>
      <c r="B8648" t="s">
        <v>4419</v>
      </c>
      <c r="C8648">
        <v>1214.51</v>
      </c>
      <c r="D8648">
        <f t="shared" si="135"/>
        <v>1578.8630000000001</v>
      </c>
      <c r="F8648">
        <v>2</v>
      </c>
    </row>
    <row r="8649" spans="1:6" x14ac:dyDescent="0.25">
      <c r="A8649" t="s">
        <v>786</v>
      </c>
      <c r="B8649" t="s">
        <v>3546</v>
      </c>
      <c r="C8649">
        <v>1216.8399999999999</v>
      </c>
      <c r="D8649">
        <f t="shared" si="135"/>
        <v>1581.8920000000001</v>
      </c>
      <c r="F8649">
        <v>1</v>
      </c>
    </row>
    <row r="8650" spans="1:6" x14ac:dyDescent="0.25">
      <c r="A8650" t="s">
        <v>7</v>
      </c>
      <c r="B8650" t="s">
        <v>5215</v>
      </c>
      <c r="C8650">
        <v>1223.98</v>
      </c>
      <c r="D8650">
        <f t="shared" si="135"/>
        <v>1591.174</v>
      </c>
      <c r="F8650">
        <v>1</v>
      </c>
    </row>
    <row r="8651" spans="1:6" x14ac:dyDescent="0.25">
      <c r="A8651" t="s">
        <v>7</v>
      </c>
      <c r="B8651" t="s">
        <v>5341</v>
      </c>
      <c r="C8651">
        <v>1225.83</v>
      </c>
      <c r="D8651">
        <f t="shared" si="135"/>
        <v>1593.579</v>
      </c>
      <c r="F8651">
        <v>1</v>
      </c>
    </row>
    <row r="8652" spans="1:6" x14ac:dyDescent="0.25">
      <c r="A8652" t="s">
        <v>7</v>
      </c>
      <c r="B8652" t="s">
        <v>399</v>
      </c>
      <c r="C8652">
        <v>1226.6099999999999</v>
      </c>
      <c r="D8652">
        <f t="shared" si="135"/>
        <v>1594.5929999999998</v>
      </c>
      <c r="F8652">
        <v>1</v>
      </c>
    </row>
    <row r="8653" spans="1:6" x14ac:dyDescent="0.25">
      <c r="A8653" t="s">
        <v>7</v>
      </c>
      <c r="B8653" t="s">
        <v>2425</v>
      </c>
      <c r="C8653">
        <v>1228.99</v>
      </c>
      <c r="D8653">
        <f t="shared" si="135"/>
        <v>1597.6870000000001</v>
      </c>
      <c r="F8653">
        <v>1</v>
      </c>
    </row>
    <row r="8654" spans="1:6" x14ac:dyDescent="0.25">
      <c r="A8654" t="s">
        <v>7</v>
      </c>
      <c r="B8654" t="s">
        <v>2478</v>
      </c>
      <c r="C8654">
        <v>1230.97</v>
      </c>
      <c r="D8654">
        <f t="shared" si="135"/>
        <v>1600.2610000000002</v>
      </c>
      <c r="F8654">
        <v>1</v>
      </c>
    </row>
    <row r="8655" spans="1:6" x14ac:dyDescent="0.25">
      <c r="A8655" t="s">
        <v>7</v>
      </c>
      <c r="B8655" t="s">
        <v>3069</v>
      </c>
      <c r="C8655">
        <v>1231.03</v>
      </c>
      <c r="D8655">
        <f t="shared" si="135"/>
        <v>1600.3389999999999</v>
      </c>
      <c r="F8655">
        <v>1</v>
      </c>
    </row>
    <row r="8656" spans="1:6" x14ac:dyDescent="0.25">
      <c r="A8656" t="s">
        <v>7</v>
      </c>
      <c r="B8656" t="s">
        <v>2443</v>
      </c>
      <c r="C8656">
        <v>1231.1199999999999</v>
      </c>
      <c r="D8656">
        <f t="shared" si="135"/>
        <v>1600.4559999999999</v>
      </c>
      <c r="F8656">
        <v>1</v>
      </c>
    </row>
    <row r="8657" spans="1:6" x14ac:dyDescent="0.25">
      <c r="A8657" t="s">
        <v>7</v>
      </c>
      <c r="B8657" t="s">
        <v>145</v>
      </c>
      <c r="C8657">
        <v>1232.05</v>
      </c>
      <c r="D8657">
        <f t="shared" si="135"/>
        <v>1601.665</v>
      </c>
      <c r="F8657">
        <v>3</v>
      </c>
    </row>
    <row r="8658" spans="1:6" x14ac:dyDescent="0.25">
      <c r="A8658" t="s">
        <v>7</v>
      </c>
      <c r="B8658" t="s">
        <v>669</v>
      </c>
      <c r="C8658">
        <v>1235.17</v>
      </c>
      <c r="D8658">
        <f t="shared" si="135"/>
        <v>1605.7210000000002</v>
      </c>
      <c r="F8658">
        <v>1</v>
      </c>
    </row>
    <row r="8659" spans="1:6" x14ac:dyDescent="0.25">
      <c r="A8659" t="s">
        <v>7</v>
      </c>
      <c r="B8659" t="s">
        <v>3060</v>
      </c>
      <c r="C8659">
        <v>1235.6300000000001</v>
      </c>
      <c r="D8659">
        <f t="shared" si="135"/>
        <v>1606.3190000000002</v>
      </c>
      <c r="F8659">
        <v>1</v>
      </c>
    </row>
    <row r="8660" spans="1:6" x14ac:dyDescent="0.25">
      <c r="A8660" t="s">
        <v>7</v>
      </c>
      <c r="B8660" t="s">
        <v>1737</v>
      </c>
      <c r="C8660">
        <v>1239.21</v>
      </c>
      <c r="D8660">
        <f t="shared" si="135"/>
        <v>1610.9730000000002</v>
      </c>
      <c r="F8660">
        <v>1</v>
      </c>
    </row>
    <row r="8661" spans="1:6" x14ac:dyDescent="0.25">
      <c r="A8661" t="s">
        <v>786</v>
      </c>
      <c r="B8661" t="s">
        <v>3610</v>
      </c>
      <c r="C8661">
        <v>1240.31</v>
      </c>
      <c r="D8661">
        <f t="shared" si="135"/>
        <v>1612.403</v>
      </c>
      <c r="F8661">
        <v>1</v>
      </c>
    </row>
    <row r="8662" spans="1:6" x14ac:dyDescent="0.25">
      <c r="A8662" t="s">
        <v>786</v>
      </c>
      <c r="B8662" t="s">
        <v>3730</v>
      </c>
      <c r="C8662">
        <v>1240.31</v>
      </c>
      <c r="D8662">
        <f t="shared" si="135"/>
        <v>1612.403</v>
      </c>
      <c r="F8662">
        <v>1</v>
      </c>
    </row>
    <row r="8663" spans="1:6" x14ac:dyDescent="0.25">
      <c r="A8663" t="s">
        <v>7</v>
      </c>
      <c r="B8663" t="s">
        <v>112</v>
      </c>
      <c r="C8663">
        <v>1251.0899999999999</v>
      </c>
      <c r="D8663">
        <f t="shared" si="135"/>
        <v>1626.4169999999999</v>
      </c>
      <c r="F8663">
        <v>1</v>
      </c>
    </row>
    <row r="8664" spans="1:6" x14ac:dyDescent="0.25">
      <c r="A8664" t="s">
        <v>7</v>
      </c>
      <c r="B8664" t="s">
        <v>4137</v>
      </c>
      <c r="C8664">
        <v>1256.8499999999999</v>
      </c>
      <c r="D8664">
        <f t="shared" si="135"/>
        <v>1633.905</v>
      </c>
      <c r="F8664">
        <v>1</v>
      </c>
    </row>
    <row r="8665" spans="1:6" x14ac:dyDescent="0.25">
      <c r="A8665" t="s">
        <v>7</v>
      </c>
      <c r="B8665" t="s">
        <v>530</v>
      </c>
      <c r="C8665">
        <v>1258.5999999999999</v>
      </c>
      <c r="D8665">
        <f t="shared" si="135"/>
        <v>1636.1799999999998</v>
      </c>
      <c r="F8665">
        <v>1</v>
      </c>
    </row>
    <row r="8666" spans="1:6" x14ac:dyDescent="0.25">
      <c r="A8666" t="s">
        <v>7</v>
      </c>
      <c r="B8666" t="s">
        <v>2501</v>
      </c>
      <c r="C8666">
        <v>1261.77</v>
      </c>
      <c r="D8666">
        <f t="shared" si="135"/>
        <v>1640.3009999999999</v>
      </c>
      <c r="F8666">
        <v>1</v>
      </c>
    </row>
    <row r="8667" spans="1:6" x14ac:dyDescent="0.25">
      <c r="A8667" t="s">
        <v>7</v>
      </c>
      <c r="B8667" t="s">
        <v>2937</v>
      </c>
      <c r="C8667">
        <v>1263.6199999999999</v>
      </c>
      <c r="D8667">
        <f t="shared" si="135"/>
        <v>1642.7059999999999</v>
      </c>
      <c r="F8667">
        <v>1</v>
      </c>
    </row>
    <row r="8668" spans="1:6" x14ac:dyDescent="0.25">
      <c r="A8668" t="s">
        <v>786</v>
      </c>
      <c r="B8668" t="s">
        <v>5466</v>
      </c>
      <c r="C8668">
        <v>1265.1199999999999</v>
      </c>
      <c r="D8668">
        <f t="shared" si="135"/>
        <v>1644.6559999999999</v>
      </c>
      <c r="F8668">
        <v>1</v>
      </c>
    </row>
    <row r="8669" spans="1:6" x14ac:dyDescent="0.25">
      <c r="A8669" t="s">
        <v>7</v>
      </c>
      <c r="B8669" t="s">
        <v>1981</v>
      </c>
      <c r="C8669">
        <v>1270.18</v>
      </c>
      <c r="D8669">
        <f t="shared" si="135"/>
        <v>1651.2340000000002</v>
      </c>
      <c r="F8669">
        <v>2</v>
      </c>
    </row>
    <row r="8670" spans="1:6" x14ac:dyDescent="0.25">
      <c r="A8670" t="s">
        <v>7</v>
      </c>
      <c r="B8670" t="s">
        <v>3080</v>
      </c>
      <c r="C8670">
        <v>1278.98</v>
      </c>
      <c r="D8670">
        <f t="shared" si="135"/>
        <v>1662.674</v>
      </c>
      <c r="F8670">
        <v>1</v>
      </c>
    </row>
    <row r="8671" spans="1:6" x14ac:dyDescent="0.25">
      <c r="A8671" t="s">
        <v>786</v>
      </c>
      <c r="B8671" t="s">
        <v>1107</v>
      </c>
      <c r="C8671">
        <v>1281.6600000000001</v>
      </c>
      <c r="D8671">
        <f t="shared" si="135"/>
        <v>1666.1580000000001</v>
      </c>
      <c r="F8671">
        <v>1</v>
      </c>
    </row>
    <row r="8672" spans="1:6" x14ac:dyDescent="0.25">
      <c r="A8672" t="s">
        <v>786</v>
      </c>
      <c r="B8672" t="s">
        <v>1174</v>
      </c>
      <c r="C8672">
        <v>1281.6600000000001</v>
      </c>
      <c r="D8672">
        <f t="shared" si="135"/>
        <v>1666.1580000000001</v>
      </c>
      <c r="F8672">
        <v>1</v>
      </c>
    </row>
    <row r="8673" spans="1:6" x14ac:dyDescent="0.25">
      <c r="A8673" t="s">
        <v>786</v>
      </c>
      <c r="B8673" t="s">
        <v>4055</v>
      </c>
      <c r="C8673">
        <v>1281.6600000000001</v>
      </c>
      <c r="D8673">
        <f t="shared" si="135"/>
        <v>1666.1580000000001</v>
      </c>
      <c r="F8673">
        <v>1</v>
      </c>
    </row>
    <row r="8674" spans="1:6" x14ac:dyDescent="0.25">
      <c r="A8674" t="s">
        <v>7</v>
      </c>
      <c r="B8674" t="s">
        <v>5209</v>
      </c>
      <c r="C8674">
        <v>1287.71</v>
      </c>
      <c r="D8674">
        <f t="shared" si="135"/>
        <v>1674.0230000000001</v>
      </c>
      <c r="F8674">
        <v>1</v>
      </c>
    </row>
    <row r="8675" spans="1:6" x14ac:dyDescent="0.25">
      <c r="A8675" t="s">
        <v>7</v>
      </c>
      <c r="B8675" t="s">
        <v>1614</v>
      </c>
      <c r="C8675">
        <v>1291.5999999999999</v>
      </c>
      <c r="D8675">
        <f t="shared" si="135"/>
        <v>1679.08</v>
      </c>
      <c r="F8675">
        <v>2</v>
      </c>
    </row>
    <row r="8676" spans="1:6" x14ac:dyDescent="0.25">
      <c r="A8676" t="s">
        <v>786</v>
      </c>
      <c r="B8676" t="s">
        <v>4155</v>
      </c>
      <c r="C8676">
        <v>1291.99</v>
      </c>
      <c r="D8676">
        <f t="shared" si="135"/>
        <v>1679.587</v>
      </c>
      <c r="F8676">
        <v>3</v>
      </c>
    </row>
    <row r="8677" spans="1:6" x14ac:dyDescent="0.25">
      <c r="A8677" t="s">
        <v>7</v>
      </c>
      <c r="B8677" t="s">
        <v>1946</v>
      </c>
      <c r="C8677">
        <v>1294.75</v>
      </c>
      <c r="D8677">
        <f t="shared" si="135"/>
        <v>1683.175</v>
      </c>
      <c r="F8677">
        <v>1</v>
      </c>
    </row>
    <row r="8678" spans="1:6" x14ac:dyDescent="0.25">
      <c r="A8678" t="s">
        <v>808</v>
      </c>
      <c r="B8678" t="s">
        <v>8342</v>
      </c>
      <c r="C8678">
        <v>1296.72</v>
      </c>
      <c r="D8678">
        <f t="shared" si="135"/>
        <v>1685.7360000000001</v>
      </c>
      <c r="F8678">
        <v>2</v>
      </c>
    </row>
    <row r="8679" spans="1:6" x14ac:dyDescent="0.25">
      <c r="A8679" t="s">
        <v>7</v>
      </c>
      <c r="B8679" t="s">
        <v>498</v>
      </c>
      <c r="C8679">
        <v>1300.53</v>
      </c>
      <c r="D8679">
        <f t="shared" si="135"/>
        <v>1690.6890000000001</v>
      </c>
      <c r="F8679">
        <v>2</v>
      </c>
    </row>
    <row r="8680" spans="1:6" x14ac:dyDescent="0.25">
      <c r="A8680" t="s">
        <v>786</v>
      </c>
      <c r="B8680" t="s">
        <v>1130</v>
      </c>
      <c r="C8680">
        <v>1302.33</v>
      </c>
      <c r="D8680">
        <f t="shared" si="135"/>
        <v>1693.029</v>
      </c>
      <c r="F8680">
        <v>1</v>
      </c>
    </row>
    <row r="8681" spans="1:6" x14ac:dyDescent="0.25">
      <c r="A8681" t="s">
        <v>7</v>
      </c>
      <c r="B8681" t="s">
        <v>4150</v>
      </c>
      <c r="C8681">
        <v>1309.95</v>
      </c>
      <c r="D8681">
        <f t="shared" si="135"/>
        <v>1702.9350000000002</v>
      </c>
      <c r="F8681">
        <v>4</v>
      </c>
    </row>
    <row r="8682" spans="1:6" x14ac:dyDescent="0.25">
      <c r="A8682" t="s">
        <v>7</v>
      </c>
      <c r="B8682" t="s">
        <v>1943</v>
      </c>
      <c r="C8682">
        <v>1311.74</v>
      </c>
      <c r="D8682">
        <f t="shared" si="135"/>
        <v>1705.2620000000002</v>
      </c>
      <c r="F8682">
        <v>1</v>
      </c>
    </row>
    <row r="8683" spans="1:6" x14ac:dyDescent="0.25">
      <c r="A8683" t="s">
        <v>7</v>
      </c>
      <c r="B8683" t="s">
        <v>262</v>
      </c>
      <c r="C8683">
        <v>1315.63</v>
      </c>
      <c r="D8683">
        <f t="shared" si="135"/>
        <v>1710.3190000000002</v>
      </c>
      <c r="F8683">
        <v>2</v>
      </c>
    </row>
    <row r="8684" spans="1:6" x14ac:dyDescent="0.25">
      <c r="A8684" t="s">
        <v>7</v>
      </c>
      <c r="B8684" t="s">
        <v>5548</v>
      </c>
      <c r="C8684">
        <v>1321.89</v>
      </c>
      <c r="D8684">
        <f t="shared" si="135"/>
        <v>1718.4570000000001</v>
      </c>
      <c r="F8684">
        <v>1</v>
      </c>
    </row>
    <row r="8685" spans="1:6" x14ac:dyDescent="0.25">
      <c r="A8685" t="s">
        <v>808</v>
      </c>
      <c r="B8685" t="s">
        <v>8340</v>
      </c>
      <c r="C8685">
        <v>1323.33</v>
      </c>
      <c r="D8685">
        <f t="shared" si="135"/>
        <v>1720.329</v>
      </c>
      <c r="F8685">
        <v>1</v>
      </c>
    </row>
    <row r="8686" spans="1:6" x14ac:dyDescent="0.25">
      <c r="A8686" t="s">
        <v>7</v>
      </c>
      <c r="B8686" t="s">
        <v>267</v>
      </c>
      <c r="C8686">
        <v>1328.04</v>
      </c>
      <c r="D8686">
        <f t="shared" si="135"/>
        <v>1726.452</v>
      </c>
      <c r="F8686">
        <v>1</v>
      </c>
    </row>
    <row r="8687" spans="1:6" x14ac:dyDescent="0.25">
      <c r="A8687" t="s">
        <v>7</v>
      </c>
      <c r="B8687" t="s">
        <v>53</v>
      </c>
      <c r="C8687">
        <v>1329.55</v>
      </c>
      <c r="D8687">
        <f t="shared" si="135"/>
        <v>1728.415</v>
      </c>
      <c r="F8687">
        <v>4</v>
      </c>
    </row>
    <row r="8688" spans="1:6" x14ac:dyDescent="0.25">
      <c r="A8688" t="s">
        <v>796</v>
      </c>
      <c r="B8688" t="s">
        <v>6121</v>
      </c>
      <c r="C8688">
        <v>1332.88</v>
      </c>
      <c r="D8688">
        <f t="shared" si="135"/>
        <v>1732.7440000000001</v>
      </c>
      <c r="F8688">
        <v>1</v>
      </c>
    </row>
    <row r="8689" spans="1:6" x14ac:dyDescent="0.25">
      <c r="A8689" t="s">
        <v>7</v>
      </c>
      <c r="B8689" t="s">
        <v>2698</v>
      </c>
      <c r="C8689">
        <v>1344.4</v>
      </c>
      <c r="D8689">
        <f t="shared" si="135"/>
        <v>1747.7200000000003</v>
      </c>
      <c r="F8689">
        <v>1</v>
      </c>
    </row>
    <row r="8690" spans="1:6" x14ac:dyDescent="0.25">
      <c r="A8690" t="s">
        <v>7</v>
      </c>
      <c r="B8690" t="s">
        <v>1841</v>
      </c>
      <c r="C8690">
        <v>1347.53</v>
      </c>
      <c r="D8690">
        <f t="shared" si="135"/>
        <v>1751.789</v>
      </c>
      <c r="F8690">
        <v>1</v>
      </c>
    </row>
    <row r="8691" spans="1:6" x14ac:dyDescent="0.25">
      <c r="A8691" t="s">
        <v>808</v>
      </c>
      <c r="B8691" t="s">
        <v>8340</v>
      </c>
      <c r="C8691">
        <v>1351.11</v>
      </c>
      <c r="D8691">
        <f t="shared" si="135"/>
        <v>1756.443</v>
      </c>
      <c r="F8691">
        <v>1</v>
      </c>
    </row>
    <row r="8692" spans="1:6" x14ac:dyDescent="0.25">
      <c r="A8692" t="s">
        <v>7</v>
      </c>
      <c r="B8692" t="s">
        <v>687</v>
      </c>
      <c r="C8692">
        <v>1351.28</v>
      </c>
      <c r="D8692">
        <f t="shared" si="135"/>
        <v>1756.664</v>
      </c>
      <c r="F8692">
        <v>1</v>
      </c>
    </row>
    <row r="8693" spans="1:6" x14ac:dyDescent="0.25">
      <c r="A8693" t="s">
        <v>7</v>
      </c>
      <c r="B8693" t="s">
        <v>2479</v>
      </c>
      <c r="C8693">
        <v>1352.2</v>
      </c>
      <c r="D8693">
        <f t="shared" si="135"/>
        <v>1757.8600000000001</v>
      </c>
      <c r="F8693">
        <v>4</v>
      </c>
    </row>
    <row r="8694" spans="1:6" x14ac:dyDescent="0.25">
      <c r="A8694" t="s">
        <v>7</v>
      </c>
      <c r="B8694" t="s">
        <v>5044</v>
      </c>
      <c r="C8694">
        <v>1356.88</v>
      </c>
      <c r="D8694">
        <f t="shared" si="135"/>
        <v>1763.9440000000002</v>
      </c>
      <c r="F8694">
        <v>1</v>
      </c>
    </row>
    <row r="8695" spans="1:6" x14ac:dyDescent="0.25">
      <c r="A8695" t="s">
        <v>7</v>
      </c>
      <c r="B8695" t="s">
        <v>1566</v>
      </c>
      <c r="C8695">
        <v>1362.32</v>
      </c>
      <c r="D8695">
        <f t="shared" si="135"/>
        <v>1771.0160000000001</v>
      </c>
      <c r="F8695">
        <v>1</v>
      </c>
    </row>
    <row r="8696" spans="1:6" x14ac:dyDescent="0.25">
      <c r="A8696" t="s">
        <v>786</v>
      </c>
      <c r="B8696" t="s">
        <v>4026</v>
      </c>
      <c r="C8696">
        <v>1364.34</v>
      </c>
      <c r="D8696">
        <f t="shared" si="135"/>
        <v>1773.6420000000001</v>
      </c>
      <c r="F8696">
        <v>2</v>
      </c>
    </row>
    <row r="8697" spans="1:6" x14ac:dyDescent="0.25">
      <c r="A8697" t="s">
        <v>786</v>
      </c>
      <c r="B8697" t="s">
        <v>3286</v>
      </c>
      <c r="C8697">
        <v>1365.98</v>
      </c>
      <c r="D8697">
        <f t="shared" si="135"/>
        <v>1775.7740000000001</v>
      </c>
      <c r="F8697">
        <v>1</v>
      </c>
    </row>
    <row r="8698" spans="1:6" x14ac:dyDescent="0.25">
      <c r="A8698" t="s">
        <v>7</v>
      </c>
      <c r="B8698" t="s">
        <v>693</v>
      </c>
      <c r="C8698">
        <v>1366</v>
      </c>
      <c r="D8698">
        <f t="shared" si="135"/>
        <v>1775.8</v>
      </c>
      <c r="F8698">
        <v>3</v>
      </c>
    </row>
    <row r="8699" spans="1:6" x14ac:dyDescent="0.25">
      <c r="A8699" t="s">
        <v>7</v>
      </c>
      <c r="B8699" t="s">
        <v>3057</v>
      </c>
      <c r="C8699">
        <v>1373.51</v>
      </c>
      <c r="D8699">
        <f t="shared" si="135"/>
        <v>1785.5630000000001</v>
      </c>
      <c r="F8699">
        <v>15</v>
      </c>
    </row>
    <row r="8700" spans="1:6" x14ac:dyDescent="0.25">
      <c r="A8700" t="s">
        <v>7</v>
      </c>
      <c r="B8700" t="s">
        <v>2737</v>
      </c>
      <c r="C8700">
        <v>1375.12</v>
      </c>
      <c r="D8700">
        <f t="shared" si="135"/>
        <v>1787.6559999999999</v>
      </c>
      <c r="F8700">
        <v>1</v>
      </c>
    </row>
    <row r="8701" spans="1:6" x14ac:dyDescent="0.25">
      <c r="A8701" t="s">
        <v>7</v>
      </c>
      <c r="B8701" t="s">
        <v>1961</v>
      </c>
      <c r="C8701">
        <v>1375.52</v>
      </c>
      <c r="D8701">
        <f t="shared" si="135"/>
        <v>1788.1759999999999</v>
      </c>
      <c r="F8701">
        <v>1</v>
      </c>
    </row>
    <row r="8702" spans="1:6" x14ac:dyDescent="0.25">
      <c r="A8702" t="s">
        <v>7</v>
      </c>
      <c r="B8702" t="s">
        <v>5770</v>
      </c>
      <c r="C8702">
        <v>1376.55</v>
      </c>
      <c r="D8702">
        <f t="shared" si="135"/>
        <v>1789.5150000000001</v>
      </c>
      <c r="F8702">
        <v>23</v>
      </c>
    </row>
    <row r="8703" spans="1:6" x14ac:dyDescent="0.25">
      <c r="A8703" t="s">
        <v>7</v>
      </c>
      <c r="B8703" t="s">
        <v>4193</v>
      </c>
      <c r="C8703">
        <v>1379.23</v>
      </c>
      <c r="D8703">
        <f t="shared" si="135"/>
        <v>1792.999</v>
      </c>
      <c r="F8703">
        <v>3</v>
      </c>
    </row>
    <row r="8704" spans="1:6" x14ac:dyDescent="0.25">
      <c r="A8704" t="s">
        <v>7</v>
      </c>
      <c r="B8704" t="s">
        <v>5543</v>
      </c>
      <c r="C8704">
        <v>1382.16</v>
      </c>
      <c r="D8704">
        <f t="shared" si="135"/>
        <v>1796.8080000000002</v>
      </c>
      <c r="F8704">
        <v>1</v>
      </c>
    </row>
    <row r="8705" spans="1:6" x14ac:dyDescent="0.25">
      <c r="A8705" t="s">
        <v>7</v>
      </c>
      <c r="B8705" t="s">
        <v>1842</v>
      </c>
      <c r="C8705">
        <v>1386.51</v>
      </c>
      <c r="D8705">
        <f t="shared" si="135"/>
        <v>1802.463</v>
      </c>
      <c r="F8705">
        <v>1</v>
      </c>
    </row>
    <row r="8706" spans="1:6" x14ac:dyDescent="0.25">
      <c r="A8706" t="s">
        <v>7</v>
      </c>
      <c r="B8706" t="s">
        <v>421</v>
      </c>
      <c r="C8706">
        <v>1389.05</v>
      </c>
      <c r="D8706">
        <f t="shared" si="135"/>
        <v>1805.7650000000001</v>
      </c>
      <c r="F8706">
        <v>2</v>
      </c>
    </row>
    <row r="8707" spans="1:6" x14ac:dyDescent="0.25">
      <c r="A8707" t="s">
        <v>7</v>
      </c>
      <c r="B8707" t="s">
        <v>5715</v>
      </c>
      <c r="C8707">
        <v>1389.49</v>
      </c>
      <c r="D8707">
        <f t="shared" ref="D8707:D8770" si="136">C8707*1.3</f>
        <v>1806.337</v>
      </c>
      <c r="F8707">
        <v>1</v>
      </c>
    </row>
    <row r="8708" spans="1:6" x14ac:dyDescent="0.25">
      <c r="A8708" t="s">
        <v>786</v>
      </c>
      <c r="B8708" t="s">
        <v>4222</v>
      </c>
      <c r="C8708">
        <v>1395.35</v>
      </c>
      <c r="D8708">
        <f t="shared" si="136"/>
        <v>1813.9549999999999</v>
      </c>
      <c r="F8708">
        <v>1</v>
      </c>
    </row>
    <row r="8709" spans="1:6" x14ac:dyDescent="0.25">
      <c r="A8709" t="s">
        <v>7</v>
      </c>
      <c r="B8709" t="s">
        <v>3031</v>
      </c>
      <c r="C8709">
        <v>1400.22</v>
      </c>
      <c r="D8709">
        <f t="shared" si="136"/>
        <v>1820.2860000000001</v>
      </c>
      <c r="F8709">
        <v>1</v>
      </c>
    </row>
    <row r="8710" spans="1:6" x14ac:dyDescent="0.25">
      <c r="A8710" t="s">
        <v>7</v>
      </c>
      <c r="B8710" t="s">
        <v>257</v>
      </c>
      <c r="C8710">
        <v>1407.39</v>
      </c>
      <c r="D8710">
        <f t="shared" si="136"/>
        <v>1829.6070000000002</v>
      </c>
      <c r="F8710">
        <v>2</v>
      </c>
    </row>
    <row r="8711" spans="1:6" x14ac:dyDescent="0.25">
      <c r="A8711" t="s">
        <v>7</v>
      </c>
      <c r="B8711" t="s">
        <v>2379</v>
      </c>
      <c r="C8711">
        <v>1408.17</v>
      </c>
      <c r="D8711">
        <f t="shared" si="136"/>
        <v>1830.6210000000001</v>
      </c>
      <c r="F8711">
        <v>2</v>
      </c>
    </row>
    <row r="8712" spans="1:6" x14ac:dyDescent="0.25">
      <c r="A8712" t="s">
        <v>788</v>
      </c>
      <c r="B8712" t="s">
        <v>5982</v>
      </c>
      <c r="C8712">
        <v>1424.13</v>
      </c>
      <c r="D8712">
        <f t="shared" si="136"/>
        <v>1851.3690000000001</v>
      </c>
      <c r="F8712">
        <v>5</v>
      </c>
    </row>
    <row r="8713" spans="1:6" x14ac:dyDescent="0.25">
      <c r="A8713" t="s">
        <v>786</v>
      </c>
      <c r="B8713" t="s">
        <v>1129</v>
      </c>
      <c r="C8713">
        <v>1447.03</v>
      </c>
      <c r="D8713">
        <f t="shared" si="136"/>
        <v>1881.1390000000001</v>
      </c>
      <c r="F8713">
        <v>1</v>
      </c>
    </row>
    <row r="8714" spans="1:6" x14ac:dyDescent="0.25">
      <c r="A8714" t="s">
        <v>786</v>
      </c>
      <c r="B8714" t="s">
        <v>3450</v>
      </c>
      <c r="C8714">
        <v>1447.03</v>
      </c>
      <c r="D8714">
        <f t="shared" si="136"/>
        <v>1881.1390000000001</v>
      </c>
      <c r="F8714">
        <v>1</v>
      </c>
    </row>
    <row r="8715" spans="1:6" x14ac:dyDescent="0.25">
      <c r="A8715" t="s">
        <v>786</v>
      </c>
      <c r="B8715" t="s">
        <v>3743</v>
      </c>
      <c r="C8715">
        <v>1447.03</v>
      </c>
      <c r="D8715">
        <f t="shared" si="136"/>
        <v>1881.1390000000001</v>
      </c>
      <c r="F8715">
        <v>3</v>
      </c>
    </row>
    <row r="8716" spans="1:6" x14ac:dyDescent="0.25">
      <c r="A8716" t="s">
        <v>786</v>
      </c>
      <c r="B8716" t="s">
        <v>1129</v>
      </c>
      <c r="C8716">
        <v>1447.66</v>
      </c>
      <c r="D8716">
        <f t="shared" si="136"/>
        <v>1881.9580000000001</v>
      </c>
      <c r="F8716">
        <v>1</v>
      </c>
    </row>
    <row r="8717" spans="1:6" x14ac:dyDescent="0.25">
      <c r="A8717" t="s">
        <v>7</v>
      </c>
      <c r="B8717" t="s">
        <v>4184</v>
      </c>
      <c r="C8717">
        <v>1449.24</v>
      </c>
      <c r="D8717">
        <f t="shared" si="136"/>
        <v>1884.0120000000002</v>
      </c>
      <c r="F8717">
        <v>3</v>
      </c>
    </row>
    <row r="8718" spans="1:6" x14ac:dyDescent="0.25">
      <c r="A8718" t="s">
        <v>786</v>
      </c>
      <c r="B8718" t="s">
        <v>3317</v>
      </c>
      <c r="C8718">
        <v>1451.17</v>
      </c>
      <c r="D8718">
        <f t="shared" si="136"/>
        <v>1886.5210000000002</v>
      </c>
      <c r="F8718">
        <v>1</v>
      </c>
    </row>
    <row r="8719" spans="1:6" x14ac:dyDescent="0.25">
      <c r="A8719" t="s">
        <v>7</v>
      </c>
      <c r="B8719" t="s">
        <v>2433</v>
      </c>
      <c r="C8719">
        <v>1457.53</v>
      </c>
      <c r="D8719">
        <f t="shared" si="136"/>
        <v>1894.789</v>
      </c>
      <c r="F8719">
        <v>1</v>
      </c>
    </row>
    <row r="8720" spans="1:6" x14ac:dyDescent="0.25">
      <c r="A8720" t="s">
        <v>7</v>
      </c>
      <c r="B8720" t="s">
        <v>1823</v>
      </c>
      <c r="C8720">
        <v>1462.23</v>
      </c>
      <c r="D8720">
        <f t="shared" si="136"/>
        <v>1900.8990000000001</v>
      </c>
      <c r="F8720">
        <v>1</v>
      </c>
    </row>
    <row r="8721" spans="1:6" x14ac:dyDescent="0.25">
      <c r="A8721" t="s">
        <v>7</v>
      </c>
      <c r="B8721" t="s">
        <v>1976</v>
      </c>
      <c r="C8721">
        <v>1465.27</v>
      </c>
      <c r="D8721">
        <f t="shared" si="136"/>
        <v>1904.8510000000001</v>
      </c>
      <c r="F8721">
        <v>1</v>
      </c>
    </row>
    <row r="8722" spans="1:6" x14ac:dyDescent="0.25">
      <c r="A8722" t="s">
        <v>7</v>
      </c>
      <c r="B8722" t="s">
        <v>1736</v>
      </c>
      <c r="C8722">
        <v>1487.42</v>
      </c>
      <c r="D8722">
        <f t="shared" si="136"/>
        <v>1933.6460000000002</v>
      </c>
      <c r="F8722">
        <v>1</v>
      </c>
    </row>
    <row r="8723" spans="1:6" x14ac:dyDescent="0.25">
      <c r="A8723" t="s">
        <v>786</v>
      </c>
      <c r="B8723" t="s">
        <v>4193</v>
      </c>
      <c r="C8723">
        <v>1498.71</v>
      </c>
      <c r="D8723">
        <f t="shared" si="136"/>
        <v>1948.3230000000001</v>
      </c>
      <c r="F8723">
        <v>3</v>
      </c>
    </row>
    <row r="8724" spans="1:6" x14ac:dyDescent="0.25">
      <c r="A8724" t="s">
        <v>786</v>
      </c>
      <c r="B8724" t="s">
        <v>4139</v>
      </c>
      <c r="C8724">
        <v>1506.98</v>
      </c>
      <c r="D8724">
        <f t="shared" si="136"/>
        <v>1959.0740000000001</v>
      </c>
      <c r="F8724">
        <v>1</v>
      </c>
    </row>
    <row r="8725" spans="1:6" x14ac:dyDescent="0.25">
      <c r="A8725" t="s">
        <v>7</v>
      </c>
      <c r="B8725" t="s">
        <v>1781</v>
      </c>
      <c r="C8725">
        <v>1507.83</v>
      </c>
      <c r="D8725">
        <f t="shared" si="136"/>
        <v>1960.1789999999999</v>
      </c>
      <c r="F8725">
        <v>3</v>
      </c>
    </row>
    <row r="8726" spans="1:6" x14ac:dyDescent="0.25">
      <c r="A8726" t="s">
        <v>7</v>
      </c>
      <c r="B8726" t="s">
        <v>666</v>
      </c>
      <c r="C8726">
        <v>1513.9</v>
      </c>
      <c r="D8726">
        <f t="shared" si="136"/>
        <v>1968.0700000000002</v>
      </c>
      <c r="F8726">
        <v>4</v>
      </c>
    </row>
    <row r="8727" spans="1:6" x14ac:dyDescent="0.25">
      <c r="A8727" t="s">
        <v>796</v>
      </c>
      <c r="B8727" t="s">
        <v>6175</v>
      </c>
      <c r="C8727">
        <v>1517.85</v>
      </c>
      <c r="D8727">
        <f t="shared" si="136"/>
        <v>1973.2049999999999</v>
      </c>
      <c r="F8727">
        <v>2</v>
      </c>
    </row>
    <row r="8728" spans="1:6" x14ac:dyDescent="0.25">
      <c r="A8728" t="s">
        <v>7</v>
      </c>
      <c r="B8728" t="s">
        <v>5791</v>
      </c>
      <c r="C8728">
        <v>1519.24</v>
      </c>
      <c r="D8728">
        <f t="shared" si="136"/>
        <v>1975.0120000000002</v>
      </c>
      <c r="F8728">
        <v>1</v>
      </c>
    </row>
    <row r="8729" spans="1:6" x14ac:dyDescent="0.25">
      <c r="A8729" t="s">
        <v>7</v>
      </c>
      <c r="B8729" t="s">
        <v>655</v>
      </c>
      <c r="C8729">
        <v>1527.66</v>
      </c>
      <c r="D8729">
        <f t="shared" si="136"/>
        <v>1985.9580000000001</v>
      </c>
      <c r="F8729">
        <v>6</v>
      </c>
    </row>
    <row r="8730" spans="1:6" x14ac:dyDescent="0.25">
      <c r="A8730" t="s">
        <v>7</v>
      </c>
      <c r="B8730" t="s">
        <v>1748</v>
      </c>
      <c r="C8730">
        <v>1537.39</v>
      </c>
      <c r="D8730">
        <f t="shared" si="136"/>
        <v>1998.6070000000002</v>
      </c>
      <c r="F8730">
        <v>1</v>
      </c>
    </row>
    <row r="8731" spans="1:6" x14ac:dyDescent="0.25">
      <c r="A8731" t="s">
        <v>7</v>
      </c>
      <c r="B8731" t="s">
        <v>125</v>
      </c>
      <c r="C8731">
        <v>1551.87</v>
      </c>
      <c r="D8731">
        <f t="shared" si="136"/>
        <v>2017.431</v>
      </c>
      <c r="F8731">
        <v>2</v>
      </c>
    </row>
    <row r="8732" spans="1:6" x14ac:dyDescent="0.25">
      <c r="A8732" t="s">
        <v>7</v>
      </c>
      <c r="B8732" t="s">
        <v>4135</v>
      </c>
      <c r="C8732">
        <v>1552.23</v>
      </c>
      <c r="D8732">
        <f t="shared" si="136"/>
        <v>2017.8990000000001</v>
      </c>
      <c r="F8732">
        <v>1</v>
      </c>
    </row>
    <row r="8733" spans="1:6" x14ac:dyDescent="0.25">
      <c r="A8733" t="s">
        <v>786</v>
      </c>
      <c r="B8733" t="s">
        <v>3983</v>
      </c>
      <c r="C8733">
        <v>1559.32</v>
      </c>
      <c r="D8733">
        <f t="shared" si="136"/>
        <v>2027.116</v>
      </c>
      <c r="F8733">
        <v>1</v>
      </c>
    </row>
    <row r="8734" spans="1:6" x14ac:dyDescent="0.25">
      <c r="A8734" t="s">
        <v>7</v>
      </c>
      <c r="B8734" t="s">
        <v>5650</v>
      </c>
      <c r="C8734">
        <v>1576</v>
      </c>
      <c r="D8734">
        <f t="shared" si="136"/>
        <v>2048.8000000000002</v>
      </c>
      <c r="F8734">
        <v>1</v>
      </c>
    </row>
    <row r="8735" spans="1:6" x14ac:dyDescent="0.25">
      <c r="A8735" t="s">
        <v>786</v>
      </c>
      <c r="B8735" t="s">
        <v>1322</v>
      </c>
      <c r="C8735">
        <v>1577.68</v>
      </c>
      <c r="D8735">
        <f t="shared" si="136"/>
        <v>2050.9840000000004</v>
      </c>
      <c r="F8735">
        <v>1</v>
      </c>
    </row>
    <row r="8736" spans="1:6" x14ac:dyDescent="0.25">
      <c r="A8736" t="s">
        <v>7</v>
      </c>
      <c r="B8736" t="s">
        <v>1781</v>
      </c>
      <c r="C8736">
        <v>1582.04</v>
      </c>
      <c r="D8736">
        <f t="shared" si="136"/>
        <v>2056.652</v>
      </c>
      <c r="F8736">
        <v>1</v>
      </c>
    </row>
    <row r="8737" spans="1:6" x14ac:dyDescent="0.25">
      <c r="A8737" t="s">
        <v>7</v>
      </c>
      <c r="B8737" t="s">
        <v>1980</v>
      </c>
      <c r="C8737">
        <v>1582.28</v>
      </c>
      <c r="D8737">
        <f t="shared" si="136"/>
        <v>2056.9639999999999</v>
      </c>
      <c r="F8737">
        <v>1</v>
      </c>
    </row>
    <row r="8738" spans="1:6" x14ac:dyDescent="0.25">
      <c r="A8738" t="s">
        <v>7</v>
      </c>
      <c r="B8738" t="s">
        <v>1981</v>
      </c>
      <c r="C8738">
        <v>1586.5</v>
      </c>
      <c r="D8738">
        <f t="shared" si="136"/>
        <v>2062.4500000000003</v>
      </c>
      <c r="F8738">
        <v>1</v>
      </c>
    </row>
    <row r="8739" spans="1:6" x14ac:dyDescent="0.25">
      <c r="A8739" t="s">
        <v>786</v>
      </c>
      <c r="B8739" t="s">
        <v>3102</v>
      </c>
      <c r="C8739">
        <v>1587.6</v>
      </c>
      <c r="D8739">
        <f t="shared" si="136"/>
        <v>2063.88</v>
      </c>
      <c r="F8739">
        <v>1</v>
      </c>
    </row>
    <row r="8740" spans="1:6" x14ac:dyDescent="0.25">
      <c r="A8740" t="s">
        <v>7</v>
      </c>
      <c r="B8740" t="s">
        <v>5113</v>
      </c>
      <c r="C8740">
        <v>1597</v>
      </c>
      <c r="D8740">
        <f t="shared" si="136"/>
        <v>2076.1</v>
      </c>
      <c r="F8740">
        <v>1</v>
      </c>
    </row>
    <row r="8741" spans="1:6" x14ac:dyDescent="0.25">
      <c r="A8741" t="s">
        <v>786</v>
      </c>
      <c r="B8741" t="s">
        <v>3494</v>
      </c>
      <c r="C8741">
        <v>1601.85</v>
      </c>
      <c r="D8741">
        <f t="shared" si="136"/>
        <v>2082.4049999999997</v>
      </c>
      <c r="F8741">
        <v>1</v>
      </c>
    </row>
    <row r="8742" spans="1:6" x14ac:dyDescent="0.25">
      <c r="A8742" t="s">
        <v>786</v>
      </c>
      <c r="B8742" t="s">
        <v>919</v>
      </c>
      <c r="C8742">
        <v>1604.63</v>
      </c>
      <c r="D8742">
        <f t="shared" si="136"/>
        <v>2086.0190000000002</v>
      </c>
      <c r="F8742">
        <v>1</v>
      </c>
    </row>
    <row r="8743" spans="1:6" x14ac:dyDescent="0.25">
      <c r="A8743" t="s">
        <v>7</v>
      </c>
      <c r="B8743" t="s">
        <v>2459</v>
      </c>
      <c r="C8743">
        <v>1615.52</v>
      </c>
      <c r="D8743">
        <f t="shared" si="136"/>
        <v>2100.1759999999999</v>
      </c>
      <c r="F8743">
        <v>6</v>
      </c>
    </row>
    <row r="8744" spans="1:6" x14ac:dyDescent="0.25">
      <c r="A8744" t="s">
        <v>7</v>
      </c>
      <c r="B8744" t="s">
        <v>5770</v>
      </c>
      <c r="C8744">
        <v>1616.97</v>
      </c>
      <c r="D8744">
        <f t="shared" si="136"/>
        <v>2102.0610000000001</v>
      </c>
      <c r="F8744">
        <v>2</v>
      </c>
    </row>
    <row r="8745" spans="1:6" x14ac:dyDescent="0.25">
      <c r="A8745" t="s">
        <v>7</v>
      </c>
      <c r="B8745" t="s">
        <v>719</v>
      </c>
      <c r="C8745">
        <v>1624.15</v>
      </c>
      <c r="D8745">
        <f t="shared" si="136"/>
        <v>2111.395</v>
      </c>
      <c r="F8745">
        <v>1</v>
      </c>
    </row>
    <row r="8746" spans="1:6" x14ac:dyDescent="0.25">
      <c r="A8746" t="s">
        <v>786</v>
      </c>
      <c r="B8746" t="s">
        <v>4776</v>
      </c>
      <c r="C8746">
        <v>1627.4</v>
      </c>
      <c r="D8746">
        <f t="shared" si="136"/>
        <v>2115.6200000000003</v>
      </c>
      <c r="F8746">
        <v>1</v>
      </c>
    </row>
    <row r="8747" spans="1:6" x14ac:dyDescent="0.25">
      <c r="A8747" t="s">
        <v>7</v>
      </c>
      <c r="B8747" t="s">
        <v>529</v>
      </c>
      <c r="C8747">
        <v>1628.16</v>
      </c>
      <c r="D8747">
        <f t="shared" si="136"/>
        <v>2116.6080000000002</v>
      </c>
      <c r="F8747">
        <v>2</v>
      </c>
    </row>
    <row r="8748" spans="1:6" x14ac:dyDescent="0.25">
      <c r="A8748" t="s">
        <v>7</v>
      </c>
      <c r="B8748" t="s">
        <v>4139</v>
      </c>
      <c r="C8748">
        <v>1631.2</v>
      </c>
      <c r="D8748">
        <f t="shared" si="136"/>
        <v>2120.56</v>
      </c>
      <c r="F8748">
        <v>5</v>
      </c>
    </row>
    <row r="8749" spans="1:6" x14ac:dyDescent="0.25">
      <c r="A8749" t="s">
        <v>7</v>
      </c>
      <c r="B8749" t="s">
        <v>1923</v>
      </c>
      <c r="C8749">
        <v>1638.62</v>
      </c>
      <c r="D8749">
        <f t="shared" si="136"/>
        <v>2130.2060000000001</v>
      </c>
      <c r="F8749">
        <v>1</v>
      </c>
    </row>
    <row r="8750" spans="1:6" x14ac:dyDescent="0.25">
      <c r="A8750" t="s">
        <v>7</v>
      </c>
      <c r="B8750" t="s">
        <v>613</v>
      </c>
      <c r="C8750">
        <v>1650</v>
      </c>
      <c r="D8750">
        <f t="shared" si="136"/>
        <v>2145</v>
      </c>
      <c r="F8750">
        <v>1</v>
      </c>
    </row>
    <row r="8751" spans="1:6" x14ac:dyDescent="0.25">
      <c r="A8751" t="s">
        <v>786</v>
      </c>
      <c r="B8751" t="s">
        <v>2775</v>
      </c>
      <c r="C8751">
        <v>1652.68</v>
      </c>
      <c r="D8751">
        <f t="shared" si="136"/>
        <v>2148.4840000000004</v>
      </c>
      <c r="F8751">
        <v>1</v>
      </c>
    </row>
    <row r="8752" spans="1:6" x14ac:dyDescent="0.25">
      <c r="A8752" t="s">
        <v>808</v>
      </c>
      <c r="B8752" t="s">
        <v>8347</v>
      </c>
      <c r="C8752">
        <v>1662.2</v>
      </c>
      <c r="D8752">
        <f t="shared" si="136"/>
        <v>2160.86</v>
      </c>
      <c r="F8752">
        <v>5</v>
      </c>
    </row>
    <row r="8753" spans="1:6" x14ac:dyDescent="0.25">
      <c r="A8753" t="s">
        <v>786</v>
      </c>
      <c r="B8753" t="s">
        <v>1109</v>
      </c>
      <c r="C8753">
        <v>1674.42</v>
      </c>
      <c r="D8753">
        <f t="shared" si="136"/>
        <v>2176.7460000000001</v>
      </c>
      <c r="F8753">
        <v>1</v>
      </c>
    </row>
    <row r="8754" spans="1:6" x14ac:dyDescent="0.25">
      <c r="A8754" t="s">
        <v>7</v>
      </c>
      <c r="B8754" t="s">
        <v>1947</v>
      </c>
      <c r="C8754">
        <v>1683.27</v>
      </c>
      <c r="D8754">
        <f t="shared" si="136"/>
        <v>2188.2510000000002</v>
      </c>
      <c r="F8754">
        <v>1</v>
      </c>
    </row>
    <row r="8755" spans="1:6" x14ac:dyDescent="0.25">
      <c r="A8755" t="s">
        <v>786</v>
      </c>
      <c r="B8755" t="s">
        <v>4748</v>
      </c>
      <c r="C8755">
        <v>1686.83</v>
      </c>
      <c r="D8755">
        <f t="shared" si="136"/>
        <v>2192.8789999999999</v>
      </c>
      <c r="F8755">
        <v>1</v>
      </c>
    </row>
    <row r="8756" spans="1:6" x14ac:dyDescent="0.25">
      <c r="A8756" t="s">
        <v>7</v>
      </c>
      <c r="B8756" t="s">
        <v>1480</v>
      </c>
      <c r="C8756">
        <v>1694</v>
      </c>
      <c r="D8756">
        <f t="shared" si="136"/>
        <v>2202.2000000000003</v>
      </c>
      <c r="F8756">
        <v>1</v>
      </c>
    </row>
    <row r="8757" spans="1:6" x14ac:dyDescent="0.25">
      <c r="A8757" t="s">
        <v>7</v>
      </c>
      <c r="B8757" t="s">
        <v>701</v>
      </c>
      <c r="C8757">
        <v>1694.54</v>
      </c>
      <c r="D8757">
        <f t="shared" si="136"/>
        <v>2202.902</v>
      </c>
      <c r="F8757">
        <v>1</v>
      </c>
    </row>
    <row r="8758" spans="1:6" x14ac:dyDescent="0.25">
      <c r="A8758" t="s">
        <v>7</v>
      </c>
      <c r="B8758" t="s">
        <v>5096</v>
      </c>
      <c r="C8758">
        <v>1697.25</v>
      </c>
      <c r="D8758">
        <f t="shared" si="136"/>
        <v>2206.4250000000002</v>
      </c>
      <c r="F8758">
        <v>2</v>
      </c>
    </row>
    <row r="8759" spans="1:6" x14ac:dyDescent="0.25">
      <c r="A8759" t="s">
        <v>7</v>
      </c>
      <c r="B8759" t="s">
        <v>4140</v>
      </c>
      <c r="C8759">
        <v>1721.54</v>
      </c>
      <c r="D8759">
        <f t="shared" si="136"/>
        <v>2238.002</v>
      </c>
      <c r="F8759">
        <v>3</v>
      </c>
    </row>
    <row r="8760" spans="1:6" x14ac:dyDescent="0.25">
      <c r="A8760" t="s">
        <v>7</v>
      </c>
      <c r="B8760" t="s">
        <v>2599</v>
      </c>
      <c r="C8760">
        <v>1731.63</v>
      </c>
      <c r="D8760">
        <f t="shared" si="136"/>
        <v>2251.1190000000001</v>
      </c>
      <c r="F8760">
        <v>1</v>
      </c>
    </row>
    <row r="8761" spans="1:6" x14ac:dyDescent="0.25">
      <c r="A8761" t="s">
        <v>7</v>
      </c>
      <c r="B8761" t="s">
        <v>5264</v>
      </c>
      <c r="C8761">
        <v>1734.29</v>
      </c>
      <c r="D8761">
        <f t="shared" si="136"/>
        <v>2254.5770000000002</v>
      </c>
      <c r="F8761">
        <v>1</v>
      </c>
    </row>
    <row r="8762" spans="1:6" x14ac:dyDescent="0.25">
      <c r="A8762" t="s">
        <v>7</v>
      </c>
      <c r="B8762" t="s">
        <v>1531</v>
      </c>
      <c r="C8762">
        <v>1740.72</v>
      </c>
      <c r="D8762">
        <f t="shared" si="136"/>
        <v>2262.9360000000001</v>
      </c>
      <c r="F8762">
        <v>1</v>
      </c>
    </row>
    <row r="8763" spans="1:6" x14ac:dyDescent="0.25">
      <c r="A8763" t="s">
        <v>786</v>
      </c>
      <c r="B8763" t="s">
        <v>4576</v>
      </c>
      <c r="C8763">
        <v>1742.29</v>
      </c>
      <c r="D8763">
        <f t="shared" si="136"/>
        <v>2264.9769999999999</v>
      </c>
      <c r="F8763">
        <v>1</v>
      </c>
    </row>
    <row r="8764" spans="1:6" x14ac:dyDescent="0.25">
      <c r="A8764" t="s">
        <v>786</v>
      </c>
      <c r="B8764" t="s">
        <v>4265</v>
      </c>
      <c r="C8764">
        <v>1755.96</v>
      </c>
      <c r="D8764">
        <f t="shared" si="136"/>
        <v>2282.748</v>
      </c>
      <c r="F8764">
        <v>1</v>
      </c>
    </row>
    <row r="8765" spans="1:6" x14ac:dyDescent="0.25">
      <c r="A8765" t="s">
        <v>786</v>
      </c>
      <c r="B8765" t="s">
        <v>3701</v>
      </c>
      <c r="C8765">
        <v>1767.45</v>
      </c>
      <c r="D8765">
        <f t="shared" si="136"/>
        <v>2297.6849999999999</v>
      </c>
      <c r="F8765">
        <v>1</v>
      </c>
    </row>
    <row r="8766" spans="1:6" x14ac:dyDescent="0.25">
      <c r="A8766" t="s">
        <v>804</v>
      </c>
      <c r="B8766" t="s">
        <v>6582</v>
      </c>
      <c r="C8766">
        <v>1767.46</v>
      </c>
      <c r="D8766">
        <f t="shared" si="136"/>
        <v>2297.6980000000003</v>
      </c>
      <c r="F8766">
        <v>1</v>
      </c>
    </row>
    <row r="8767" spans="1:6" x14ac:dyDescent="0.25">
      <c r="A8767" t="s">
        <v>7</v>
      </c>
      <c r="B8767" t="s">
        <v>654</v>
      </c>
      <c r="C8767">
        <v>1779.49</v>
      </c>
      <c r="D8767">
        <f t="shared" si="136"/>
        <v>2313.337</v>
      </c>
      <c r="F8767">
        <v>4</v>
      </c>
    </row>
    <row r="8768" spans="1:6" x14ac:dyDescent="0.25">
      <c r="A8768" t="s">
        <v>7</v>
      </c>
      <c r="B8768" t="s">
        <v>3092</v>
      </c>
      <c r="C8768">
        <v>1791.41</v>
      </c>
      <c r="D8768">
        <f t="shared" si="136"/>
        <v>2328.8330000000001</v>
      </c>
      <c r="F8768">
        <v>1</v>
      </c>
    </row>
    <row r="8769" spans="1:6" x14ac:dyDescent="0.25">
      <c r="A8769" t="s">
        <v>7</v>
      </c>
      <c r="B8769" t="s">
        <v>2636</v>
      </c>
      <c r="C8769">
        <v>1813.31</v>
      </c>
      <c r="D8769">
        <f t="shared" si="136"/>
        <v>2357.3029999999999</v>
      </c>
      <c r="F8769">
        <v>1</v>
      </c>
    </row>
    <row r="8770" spans="1:6" x14ac:dyDescent="0.25">
      <c r="A8770" t="s">
        <v>786</v>
      </c>
      <c r="B8770" t="s">
        <v>4027</v>
      </c>
      <c r="C8770">
        <v>1819.13</v>
      </c>
      <c r="D8770">
        <f t="shared" si="136"/>
        <v>2364.8690000000001</v>
      </c>
      <c r="F8770">
        <v>1</v>
      </c>
    </row>
    <row r="8771" spans="1:6" x14ac:dyDescent="0.25">
      <c r="A8771" t="s">
        <v>786</v>
      </c>
      <c r="B8771" t="s">
        <v>5462</v>
      </c>
      <c r="C8771">
        <v>1819.29</v>
      </c>
      <c r="D8771">
        <f t="shared" ref="D8771:D8834" si="137">C8771*1.3</f>
        <v>2365.0770000000002</v>
      </c>
      <c r="F8771">
        <v>2</v>
      </c>
    </row>
    <row r="8772" spans="1:6" x14ac:dyDescent="0.25">
      <c r="A8772" t="s">
        <v>7</v>
      </c>
      <c r="B8772" t="s">
        <v>2724</v>
      </c>
      <c r="C8772">
        <v>1820.38</v>
      </c>
      <c r="D8772">
        <f t="shared" si="137"/>
        <v>2366.4940000000001</v>
      </c>
      <c r="F8772">
        <v>1</v>
      </c>
    </row>
    <row r="8773" spans="1:6" x14ac:dyDescent="0.25">
      <c r="A8773" t="s">
        <v>7</v>
      </c>
      <c r="B8773" t="s">
        <v>5221</v>
      </c>
      <c r="C8773">
        <v>1827.83</v>
      </c>
      <c r="D8773">
        <f t="shared" si="137"/>
        <v>2376.1790000000001</v>
      </c>
      <c r="F8773">
        <v>1</v>
      </c>
    </row>
    <row r="8774" spans="1:6" x14ac:dyDescent="0.25">
      <c r="A8774" t="s">
        <v>7</v>
      </c>
      <c r="B8774" t="s">
        <v>2984</v>
      </c>
      <c r="C8774">
        <v>1851.07</v>
      </c>
      <c r="D8774">
        <f t="shared" si="137"/>
        <v>2406.3910000000001</v>
      </c>
      <c r="F8774">
        <v>1</v>
      </c>
    </row>
    <row r="8775" spans="1:6" x14ac:dyDescent="0.25">
      <c r="A8775" t="s">
        <v>788</v>
      </c>
      <c r="B8775" t="s">
        <v>5989</v>
      </c>
      <c r="C8775">
        <v>1855.51</v>
      </c>
      <c r="D8775">
        <f t="shared" si="137"/>
        <v>2412.163</v>
      </c>
      <c r="F8775">
        <v>1</v>
      </c>
    </row>
    <row r="8776" spans="1:6" x14ac:dyDescent="0.25">
      <c r="A8776" t="s">
        <v>786</v>
      </c>
      <c r="B8776" t="s">
        <v>3317</v>
      </c>
      <c r="C8776">
        <v>1860.47</v>
      </c>
      <c r="D8776">
        <f t="shared" si="137"/>
        <v>2418.6110000000003</v>
      </c>
      <c r="F8776">
        <v>1</v>
      </c>
    </row>
    <row r="8777" spans="1:6" x14ac:dyDescent="0.25">
      <c r="A8777" t="s">
        <v>786</v>
      </c>
      <c r="B8777" t="s">
        <v>3784</v>
      </c>
      <c r="C8777">
        <v>1860.47</v>
      </c>
      <c r="D8777">
        <f t="shared" si="137"/>
        <v>2418.6110000000003</v>
      </c>
      <c r="F8777">
        <v>1</v>
      </c>
    </row>
    <row r="8778" spans="1:6" x14ac:dyDescent="0.25">
      <c r="A8778" t="s">
        <v>786</v>
      </c>
      <c r="B8778" t="s">
        <v>3966</v>
      </c>
      <c r="C8778">
        <v>1860.47</v>
      </c>
      <c r="D8778">
        <f t="shared" si="137"/>
        <v>2418.6110000000003</v>
      </c>
      <c r="F8778">
        <v>1</v>
      </c>
    </row>
    <row r="8779" spans="1:6" x14ac:dyDescent="0.25">
      <c r="A8779" t="s">
        <v>786</v>
      </c>
      <c r="B8779" t="s">
        <v>5576</v>
      </c>
      <c r="C8779">
        <v>1876.85</v>
      </c>
      <c r="D8779">
        <f t="shared" si="137"/>
        <v>2439.9049999999997</v>
      </c>
      <c r="F8779">
        <v>1</v>
      </c>
    </row>
    <row r="8780" spans="1:6" x14ac:dyDescent="0.25">
      <c r="A8780" t="s">
        <v>7</v>
      </c>
      <c r="B8780" t="s">
        <v>1916</v>
      </c>
      <c r="C8780">
        <v>1902.39</v>
      </c>
      <c r="D8780">
        <f t="shared" si="137"/>
        <v>2473.1070000000004</v>
      </c>
      <c r="F8780">
        <v>1</v>
      </c>
    </row>
    <row r="8781" spans="1:6" x14ac:dyDescent="0.25">
      <c r="A8781" t="s">
        <v>7</v>
      </c>
      <c r="B8781" t="s">
        <v>2946</v>
      </c>
      <c r="C8781">
        <v>1909.41</v>
      </c>
      <c r="D8781">
        <f t="shared" si="137"/>
        <v>2482.2330000000002</v>
      </c>
      <c r="F8781">
        <v>4</v>
      </c>
    </row>
    <row r="8782" spans="1:6" x14ac:dyDescent="0.25">
      <c r="A8782" t="s">
        <v>7</v>
      </c>
      <c r="B8782" t="s">
        <v>428</v>
      </c>
      <c r="C8782">
        <v>1912.55</v>
      </c>
      <c r="D8782">
        <f t="shared" si="137"/>
        <v>2486.3150000000001</v>
      </c>
      <c r="F8782">
        <v>2</v>
      </c>
    </row>
    <row r="8783" spans="1:6" x14ac:dyDescent="0.25">
      <c r="A8783" t="s">
        <v>7</v>
      </c>
      <c r="B8783" t="s">
        <v>3004</v>
      </c>
      <c r="C8783">
        <v>1920.5</v>
      </c>
      <c r="D8783">
        <f t="shared" si="137"/>
        <v>2496.65</v>
      </c>
      <c r="F8783">
        <v>2</v>
      </c>
    </row>
    <row r="8784" spans="1:6" x14ac:dyDescent="0.25">
      <c r="A8784" t="s">
        <v>7</v>
      </c>
      <c r="B8784" t="s">
        <v>5239</v>
      </c>
      <c r="C8784">
        <v>1952.03</v>
      </c>
      <c r="D8784">
        <f t="shared" si="137"/>
        <v>2537.6390000000001</v>
      </c>
      <c r="F8784">
        <v>1</v>
      </c>
    </row>
    <row r="8785" spans="1:6" x14ac:dyDescent="0.25">
      <c r="A8785" t="s">
        <v>7</v>
      </c>
      <c r="B8785" t="s">
        <v>4140</v>
      </c>
      <c r="C8785">
        <v>1971.72</v>
      </c>
      <c r="D8785">
        <f t="shared" si="137"/>
        <v>2563.2360000000003</v>
      </c>
      <c r="F8785">
        <v>3</v>
      </c>
    </row>
    <row r="8786" spans="1:6" x14ac:dyDescent="0.25">
      <c r="A8786" t="s">
        <v>7</v>
      </c>
      <c r="B8786" t="s">
        <v>4562</v>
      </c>
      <c r="C8786">
        <v>1983.52</v>
      </c>
      <c r="D8786">
        <f t="shared" si="137"/>
        <v>2578.576</v>
      </c>
      <c r="F8786">
        <v>1</v>
      </c>
    </row>
    <row r="8787" spans="1:6" x14ac:dyDescent="0.25">
      <c r="A8787" t="s">
        <v>7</v>
      </c>
      <c r="B8787" t="s">
        <v>1779</v>
      </c>
      <c r="C8787">
        <v>2010.82</v>
      </c>
      <c r="D8787">
        <f t="shared" si="137"/>
        <v>2614.0659999999998</v>
      </c>
      <c r="F8787">
        <v>1</v>
      </c>
    </row>
    <row r="8788" spans="1:6" x14ac:dyDescent="0.25">
      <c r="A8788" t="s">
        <v>7</v>
      </c>
      <c r="B8788" t="s">
        <v>5774</v>
      </c>
      <c r="C8788">
        <v>2011.45</v>
      </c>
      <c r="D8788">
        <f t="shared" si="137"/>
        <v>2614.8850000000002</v>
      </c>
      <c r="F8788">
        <v>2</v>
      </c>
    </row>
    <row r="8789" spans="1:6" x14ac:dyDescent="0.25">
      <c r="A8789" t="s">
        <v>786</v>
      </c>
      <c r="B8789" t="s">
        <v>2959</v>
      </c>
      <c r="C8789">
        <v>2021.35</v>
      </c>
      <c r="D8789">
        <f t="shared" si="137"/>
        <v>2627.7550000000001</v>
      </c>
      <c r="F8789">
        <v>1</v>
      </c>
    </row>
    <row r="8790" spans="1:6" x14ac:dyDescent="0.25">
      <c r="A8790" t="s">
        <v>7</v>
      </c>
      <c r="B8790" t="s">
        <v>2951</v>
      </c>
      <c r="C8790">
        <v>2023.63</v>
      </c>
      <c r="D8790">
        <f t="shared" si="137"/>
        <v>2630.7190000000001</v>
      </c>
      <c r="F8790">
        <v>1</v>
      </c>
    </row>
    <row r="8791" spans="1:6" x14ac:dyDescent="0.25">
      <c r="A8791" t="s">
        <v>7</v>
      </c>
      <c r="B8791" t="s">
        <v>553</v>
      </c>
      <c r="C8791">
        <v>2024.43</v>
      </c>
      <c r="D8791">
        <f t="shared" si="137"/>
        <v>2631.759</v>
      </c>
      <c r="F8791">
        <v>5</v>
      </c>
    </row>
    <row r="8792" spans="1:6" x14ac:dyDescent="0.25">
      <c r="A8792" t="s">
        <v>7</v>
      </c>
      <c r="B8792" t="s">
        <v>377</v>
      </c>
      <c r="C8792">
        <v>2030.15</v>
      </c>
      <c r="D8792">
        <f t="shared" si="137"/>
        <v>2639.1950000000002</v>
      </c>
      <c r="F8792">
        <v>1</v>
      </c>
    </row>
    <row r="8793" spans="1:6" x14ac:dyDescent="0.25">
      <c r="A8793" t="s">
        <v>7</v>
      </c>
      <c r="B8793" t="s">
        <v>1945</v>
      </c>
      <c r="C8793">
        <v>2042.27</v>
      </c>
      <c r="D8793">
        <f t="shared" si="137"/>
        <v>2654.951</v>
      </c>
      <c r="F8793">
        <v>2</v>
      </c>
    </row>
    <row r="8794" spans="1:6" x14ac:dyDescent="0.25">
      <c r="A8794" t="s">
        <v>786</v>
      </c>
      <c r="B8794" t="s">
        <v>1079</v>
      </c>
      <c r="C8794">
        <v>2046.52</v>
      </c>
      <c r="D8794">
        <f t="shared" si="137"/>
        <v>2660.4760000000001</v>
      </c>
      <c r="F8794">
        <v>2</v>
      </c>
    </row>
    <row r="8795" spans="1:6" x14ac:dyDescent="0.25">
      <c r="A8795" t="s">
        <v>7</v>
      </c>
      <c r="B8795" t="s">
        <v>1932</v>
      </c>
      <c r="C8795">
        <v>2051.61</v>
      </c>
      <c r="D8795">
        <f t="shared" si="137"/>
        <v>2667.0930000000003</v>
      </c>
      <c r="F8795">
        <v>1</v>
      </c>
    </row>
    <row r="8796" spans="1:6" x14ac:dyDescent="0.25">
      <c r="A8796" t="s">
        <v>7</v>
      </c>
      <c r="B8796" t="s">
        <v>5242</v>
      </c>
      <c r="C8796">
        <v>2051.61</v>
      </c>
      <c r="D8796">
        <f t="shared" si="137"/>
        <v>2667.0930000000003</v>
      </c>
      <c r="F8796">
        <v>1</v>
      </c>
    </row>
    <row r="8797" spans="1:6" x14ac:dyDescent="0.25">
      <c r="A8797" t="s">
        <v>786</v>
      </c>
      <c r="B8797" t="s">
        <v>1108</v>
      </c>
      <c r="C8797">
        <v>2067.19</v>
      </c>
      <c r="D8797">
        <f t="shared" si="137"/>
        <v>2687.3470000000002</v>
      </c>
      <c r="F8797">
        <v>2</v>
      </c>
    </row>
    <row r="8798" spans="1:6" x14ac:dyDescent="0.25">
      <c r="A8798" t="s">
        <v>786</v>
      </c>
      <c r="B8798" t="s">
        <v>1108</v>
      </c>
      <c r="C8798">
        <v>2067.19</v>
      </c>
      <c r="D8798">
        <f t="shared" si="137"/>
        <v>2687.3470000000002</v>
      </c>
      <c r="F8798">
        <v>1</v>
      </c>
    </row>
    <row r="8799" spans="1:6" x14ac:dyDescent="0.25">
      <c r="A8799" t="s">
        <v>786</v>
      </c>
      <c r="B8799" t="s">
        <v>1206</v>
      </c>
      <c r="C8799">
        <v>2067.19</v>
      </c>
      <c r="D8799">
        <f t="shared" si="137"/>
        <v>2687.3470000000002</v>
      </c>
      <c r="F8799">
        <v>2</v>
      </c>
    </row>
    <row r="8800" spans="1:6" x14ac:dyDescent="0.25">
      <c r="A8800" t="s">
        <v>786</v>
      </c>
      <c r="B8800" t="s">
        <v>5462</v>
      </c>
      <c r="C8800">
        <v>2067.19</v>
      </c>
      <c r="D8800">
        <f t="shared" si="137"/>
        <v>2687.3470000000002</v>
      </c>
      <c r="F8800">
        <v>1</v>
      </c>
    </row>
    <row r="8801" spans="1:6" x14ac:dyDescent="0.25">
      <c r="A8801" t="s">
        <v>7</v>
      </c>
      <c r="B8801" t="s">
        <v>736</v>
      </c>
      <c r="C8801">
        <v>2108.9699999999998</v>
      </c>
      <c r="D8801">
        <f t="shared" si="137"/>
        <v>2741.6610000000001</v>
      </c>
      <c r="F8801">
        <v>2</v>
      </c>
    </row>
    <row r="8802" spans="1:6" x14ac:dyDescent="0.25">
      <c r="A8802" t="s">
        <v>7</v>
      </c>
      <c r="B8802" t="s">
        <v>2498</v>
      </c>
      <c r="C8802">
        <v>2119.92</v>
      </c>
      <c r="D8802">
        <f t="shared" si="137"/>
        <v>2755.8960000000002</v>
      </c>
      <c r="F8802">
        <v>1</v>
      </c>
    </row>
    <row r="8803" spans="1:6" x14ac:dyDescent="0.25">
      <c r="A8803" t="s">
        <v>7</v>
      </c>
      <c r="B8803" t="s">
        <v>5617</v>
      </c>
      <c r="C8803">
        <v>2135.2399999999998</v>
      </c>
      <c r="D8803">
        <f t="shared" si="137"/>
        <v>2775.8119999999999</v>
      </c>
      <c r="F8803">
        <v>1</v>
      </c>
    </row>
    <row r="8804" spans="1:6" x14ac:dyDescent="0.25">
      <c r="A8804" t="s">
        <v>7</v>
      </c>
      <c r="B8804" t="s">
        <v>691</v>
      </c>
      <c r="C8804">
        <v>2151.5700000000002</v>
      </c>
      <c r="D8804">
        <f t="shared" si="137"/>
        <v>2797.0410000000002</v>
      </c>
      <c r="F8804">
        <v>1</v>
      </c>
    </row>
    <row r="8805" spans="1:6" x14ac:dyDescent="0.25">
      <c r="A8805" t="s">
        <v>7</v>
      </c>
      <c r="B8805" t="s">
        <v>2459</v>
      </c>
      <c r="C8805">
        <v>2154.7800000000002</v>
      </c>
      <c r="D8805">
        <f t="shared" si="137"/>
        <v>2801.2140000000004</v>
      </c>
      <c r="F8805">
        <v>1</v>
      </c>
    </row>
    <row r="8806" spans="1:6" x14ac:dyDescent="0.25">
      <c r="A8806" t="s">
        <v>786</v>
      </c>
      <c r="B8806" t="s">
        <v>1165</v>
      </c>
      <c r="C8806">
        <v>2158.14</v>
      </c>
      <c r="D8806">
        <f t="shared" si="137"/>
        <v>2805.5819999999999</v>
      </c>
      <c r="F8806">
        <v>1</v>
      </c>
    </row>
    <row r="8807" spans="1:6" x14ac:dyDescent="0.25">
      <c r="A8807" t="s">
        <v>786</v>
      </c>
      <c r="B8807" t="s">
        <v>1244</v>
      </c>
      <c r="C8807">
        <v>2158.14</v>
      </c>
      <c r="D8807">
        <f t="shared" si="137"/>
        <v>2805.5819999999999</v>
      </c>
      <c r="F8807">
        <v>1</v>
      </c>
    </row>
    <row r="8808" spans="1:6" x14ac:dyDescent="0.25">
      <c r="A8808" t="s">
        <v>7</v>
      </c>
      <c r="B8808" t="s">
        <v>611</v>
      </c>
      <c r="C8808">
        <v>2159.64</v>
      </c>
      <c r="D8808">
        <f t="shared" si="137"/>
        <v>2807.5320000000002</v>
      </c>
      <c r="F8808">
        <v>1</v>
      </c>
    </row>
    <row r="8809" spans="1:6" x14ac:dyDescent="0.25">
      <c r="A8809" t="s">
        <v>7</v>
      </c>
      <c r="B8809" t="s">
        <v>5629</v>
      </c>
      <c r="C8809">
        <v>2249.7800000000002</v>
      </c>
      <c r="D8809">
        <f t="shared" si="137"/>
        <v>2924.7140000000004</v>
      </c>
      <c r="F8809">
        <v>1</v>
      </c>
    </row>
    <row r="8810" spans="1:6" x14ac:dyDescent="0.25">
      <c r="A8810" t="s">
        <v>786</v>
      </c>
      <c r="B8810" t="s">
        <v>928</v>
      </c>
      <c r="C8810">
        <v>2250.1</v>
      </c>
      <c r="D8810">
        <f t="shared" si="137"/>
        <v>2925.13</v>
      </c>
      <c r="F8810">
        <v>1</v>
      </c>
    </row>
    <row r="8811" spans="1:6" x14ac:dyDescent="0.25">
      <c r="A8811" t="s">
        <v>786</v>
      </c>
      <c r="B8811" t="s">
        <v>3786</v>
      </c>
      <c r="C8811">
        <v>2253.23</v>
      </c>
      <c r="D8811">
        <f t="shared" si="137"/>
        <v>2929.1990000000001</v>
      </c>
      <c r="F8811">
        <v>1</v>
      </c>
    </row>
    <row r="8812" spans="1:6" x14ac:dyDescent="0.25">
      <c r="A8812" t="s">
        <v>7</v>
      </c>
      <c r="B8812" t="s">
        <v>5738</v>
      </c>
      <c r="C8812">
        <v>2255.61</v>
      </c>
      <c r="D8812">
        <f t="shared" si="137"/>
        <v>2932.2930000000001</v>
      </c>
      <c r="F8812">
        <v>1</v>
      </c>
    </row>
    <row r="8813" spans="1:6" x14ac:dyDescent="0.25">
      <c r="A8813" t="s">
        <v>786</v>
      </c>
      <c r="B8813" t="s">
        <v>3814</v>
      </c>
      <c r="C8813">
        <v>2271.15</v>
      </c>
      <c r="D8813">
        <f t="shared" si="137"/>
        <v>2952.4950000000003</v>
      </c>
      <c r="F8813">
        <v>1</v>
      </c>
    </row>
    <row r="8814" spans="1:6" x14ac:dyDescent="0.25">
      <c r="A8814" t="s">
        <v>7</v>
      </c>
      <c r="B8814" t="s">
        <v>686</v>
      </c>
      <c r="C8814">
        <v>2282.75</v>
      </c>
      <c r="D8814">
        <f t="shared" si="137"/>
        <v>2967.5750000000003</v>
      </c>
      <c r="F8814">
        <v>3</v>
      </c>
    </row>
    <row r="8815" spans="1:6" x14ac:dyDescent="0.25">
      <c r="A8815" t="s">
        <v>7</v>
      </c>
      <c r="B8815" t="s">
        <v>1741</v>
      </c>
      <c r="C8815">
        <v>2299.4899999999998</v>
      </c>
      <c r="D8815">
        <f t="shared" si="137"/>
        <v>2989.337</v>
      </c>
      <c r="F8815">
        <v>1</v>
      </c>
    </row>
    <row r="8816" spans="1:6" x14ac:dyDescent="0.25">
      <c r="A8816" t="s">
        <v>786</v>
      </c>
      <c r="B8816" t="s">
        <v>4206</v>
      </c>
      <c r="C8816">
        <v>2306.98</v>
      </c>
      <c r="D8816">
        <f t="shared" si="137"/>
        <v>2999.0740000000001</v>
      </c>
      <c r="F8816">
        <v>1</v>
      </c>
    </row>
    <row r="8817" spans="1:6" x14ac:dyDescent="0.25">
      <c r="A8817" t="s">
        <v>786</v>
      </c>
      <c r="B8817" t="s">
        <v>1100</v>
      </c>
      <c r="C8817">
        <v>2315.25</v>
      </c>
      <c r="D8817">
        <f t="shared" si="137"/>
        <v>3009.8250000000003</v>
      </c>
      <c r="F8817">
        <v>1</v>
      </c>
    </row>
    <row r="8818" spans="1:6" x14ac:dyDescent="0.25">
      <c r="A8818" t="s">
        <v>7</v>
      </c>
      <c r="B8818" t="s">
        <v>676</v>
      </c>
      <c r="C8818">
        <v>2342.25</v>
      </c>
      <c r="D8818">
        <f t="shared" si="137"/>
        <v>3044.9250000000002</v>
      </c>
      <c r="F8818">
        <v>2</v>
      </c>
    </row>
    <row r="8819" spans="1:6" x14ac:dyDescent="0.25">
      <c r="A8819" t="s">
        <v>788</v>
      </c>
      <c r="B8819" t="s">
        <v>5997</v>
      </c>
      <c r="C8819">
        <v>2354.98</v>
      </c>
      <c r="D8819">
        <f t="shared" si="137"/>
        <v>3061.4740000000002</v>
      </c>
      <c r="F8819">
        <v>2</v>
      </c>
    </row>
    <row r="8820" spans="1:6" x14ac:dyDescent="0.25">
      <c r="A8820" t="s">
        <v>7</v>
      </c>
      <c r="B8820" t="s">
        <v>1592</v>
      </c>
      <c r="C8820">
        <v>2378.0100000000002</v>
      </c>
      <c r="D8820">
        <f t="shared" si="137"/>
        <v>3091.4130000000005</v>
      </c>
      <c r="F8820">
        <v>1</v>
      </c>
    </row>
    <row r="8821" spans="1:6" x14ac:dyDescent="0.25">
      <c r="A8821" t="s">
        <v>786</v>
      </c>
      <c r="B8821" t="s">
        <v>1245</v>
      </c>
      <c r="C8821">
        <v>2397.94</v>
      </c>
      <c r="D8821">
        <f t="shared" si="137"/>
        <v>3117.3220000000001</v>
      </c>
      <c r="F8821">
        <v>2</v>
      </c>
    </row>
    <row r="8822" spans="1:6" x14ac:dyDescent="0.25">
      <c r="A8822" t="s">
        <v>7</v>
      </c>
      <c r="B8822" t="s">
        <v>56</v>
      </c>
      <c r="C8822">
        <v>2418.77</v>
      </c>
      <c r="D8822">
        <f t="shared" si="137"/>
        <v>3144.4010000000003</v>
      </c>
      <c r="F8822">
        <v>2</v>
      </c>
    </row>
    <row r="8823" spans="1:6" x14ac:dyDescent="0.25">
      <c r="A8823" t="s">
        <v>7</v>
      </c>
      <c r="B8823" t="s">
        <v>3022</v>
      </c>
      <c r="C8823">
        <v>2461.9499999999998</v>
      </c>
      <c r="D8823">
        <f t="shared" si="137"/>
        <v>3200.5349999999999</v>
      </c>
      <c r="F8823">
        <v>1</v>
      </c>
    </row>
    <row r="8824" spans="1:6" x14ac:dyDescent="0.25">
      <c r="A8824" t="s">
        <v>7</v>
      </c>
      <c r="B8824" t="s">
        <v>2851</v>
      </c>
      <c r="C8824">
        <v>2471.27</v>
      </c>
      <c r="D8824">
        <f t="shared" si="137"/>
        <v>3212.6510000000003</v>
      </c>
      <c r="F8824">
        <v>1</v>
      </c>
    </row>
    <row r="8825" spans="1:6" x14ac:dyDescent="0.25">
      <c r="A8825" t="s">
        <v>7</v>
      </c>
      <c r="B8825" t="s">
        <v>2637</v>
      </c>
      <c r="C8825">
        <v>2489.92</v>
      </c>
      <c r="D8825">
        <f t="shared" si="137"/>
        <v>3236.8960000000002</v>
      </c>
      <c r="F8825">
        <v>1</v>
      </c>
    </row>
    <row r="8826" spans="1:6" x14ac:dyDescent="0.25">
      <c r="A8826" t="s">
        <v>7</v>
      </c>
      <c r="B8826" t="s">
        <v>5200</v>
      </c>
      <c r="C8826">
        <v>2494.59</v>
      </c>
      <c r="D8826">
        <f t="shared" si="137"/>
        <v>3242.9670000000001</v>
      </c>
      <c r="F8826">
        <v>1</v>
      </c>
    </row>
    <row r="8827" spans="1:6" x14ac:dyDescent="0.25">
      <c r="A8827" t="s">
        <v>7</v>
      </c>
      <c r="B8827" t="s">
        <v>3093</v>
      </c>
      <c r="C8827">
        <v>2522.79</v>
      </c>
      <c r="D8827">
        <f t="shared" si="137"/>
        <v>3279.627</v>
      </c>
      <c r="F8827">
        <v>1</v>
      </c>
    </row>
    <row r="8828" spans="1:6" x14ac:dyDescent="0.25">
      <c r="A8828" t="s">
        <v>7</v>
      </c>
      <c r="B8828" t="s">
        <v>1922</v>
      </c>
      <c r="C8828">
        <v>2535.38</v>
      </c>
      <c r="D8828">
        <f t="shared" si="137"/>
        <v>3295.9940000000001</v>
      </c>
      <c r="F8828">
        <v>1</v>
      </c>
    </row>
    <row r="8829" spans="1:6" x14ac:dyDescent="0.25">
      <c r="A8829" t="s">
        <v>7</v>
      </c>
      <c r="B8829" t="s">
        <v>764</v>
      </c>
      <c r="C8829">
        <v>2573.4899999999998</v>
      </c>
      <c r="D8829">
        <f t="shared" si="137"/>
        <v>3345.5369999999998</v>
      </c>
      <c r="F8829">
        <v>5</v>
      </c>
    </row>
    <row r="8830" spans="1:6" x14ac:dyDescent="0.25">
      <c r="A8830" t="s">
        <v>7</v>
      </c>
      <c r="B8830" t="s">
        <v>5249</v>
      </c>
      <c r="C8830">
        <v>2640.3</v>
      </c>
      <c r="D8830">
        <f t="shared" si="137"/>
        <v>3432.3900000000003</v>
      </c>
      <c r="F8830">
        <v>1</v>
      </c>
    </row>
    <row r="8831" spans="1:6" x14ac:dyDescent="0.25">
      <c r="A8831" t="s">
        <v>7</v>
      </c>
      <c r="B8831" t="s">
        <v>3085</v>
      </c>
      <c r="C8831">
        <v>2687.52</v>
      </c>
      <c r="D8831">
        <f t="shared" si="137"/>
        <v>3493.7760000000003</v>
      </c>
      <c r="F8831">
        <v>3</v>
      </c>
    </row>
    <row r="8832" spans="1:6" x14ac:dyDescent="0.25">
      <c r="A8832" t="s">
        <v>7</v>
      </c>
      <c r="B8832" t="s">
        <v>2629</v>
      </c>
      <c r="C8832">
        <v>2704.41</v>
      </c>
      <c r="D8832">
        <f t="shared" si="137"/>
        <v>3515.7329999999997</v>
      </c>
      <c r="F8832">
        <v>1</v>
      </c>
    </row>
    <row r="8833" spans="1:6" x14ac:dyDescent="0.25">
      <c r="A8833" t="s">
        <v>7</v>
      </c>
      <c r="B8833" t="s">
        <v>2989</v>
      </c>
      <c r="C8833">
        <v>2710.24</v>
      </c>
      <c r="D8833">
        <f t="shared" si="137"/>
        <v>3523.3119999999999</v>
      </c>
      <c r="F8833">
        <v>1</v>
      </c>
    </row>
    <row r="8834" spans="1:6" x14ac:dyDescent="0.25">
      <c r="A8834" t="s">
        <v>786</v>
      </c>
      <c r="B8834" t="s">
        <v>1019</v>
      </c>
      <c r="C8834">
        <v>2790.7</v>
      </c>
      <c r="D8834">
        <f t="shared" si="137"/>
        <v>3627.91</v>
      </c>
      <c r="F8834">
        <v>1</v>
      </c>
    </row>
    <row r="8835" spans="1:6" x14ac:dyDescent="0.25">
      <c r="A8835" t="s">
        <v>786</v>
      </c>
      <c r="B8835" t="s">
        <v>1165</v>
      </c>
      <c r="C8835">
        <v>2790.7</v>
      </c>
      <c r="D8835">
        <f t="shared" ref="D8835:D8881" si="138">C8835*1.3</f>
        <v>3627.91</v>
      </c>
      <c r="F8835">
        <v>1</v>
      </c>
    </row>
    <row r="8836" spans="1:6" x14ac:dyDescent="0.25">
      <c r="A8836" t="s">
        <v>7</v>
      </c>
      <c r="B8836" t="s">
        <v>1550</v>
      </c>
      <c r="C8836">
        <v>2827.58</v>
      </c>
      <c r="D8836">
        <f t="shared" si="138"/>
        <v>3675.8539999999998</v>
      </c>
      <c r="F8836">
        <v>1</v>
      </c>
    </row>
    <row r="8837" spans="1:6" x14ac:dyDescent="0.25">
      <c r="A8837" t="s">
        <v>786</v>
      </c>
      <c r="B8837" t="s">
        <v>1152</v>
      </c>
      <c r="C8837">
        <v>2886.06</v>
      </c>
      <c r="D8837">
        <f t="shared" si="138"/>
        <v>3751.8780000000002</v>
      </c>
      <c r="F8837">
        <v>1</v>
      </c>
    </row>
    <row r="8838" spans="1:6" x14ac:dyDescent="0.25">
      <c r="A8838" t="s">
        <v>7</v>
      </c>
      <c r="B8838" t="s">
        <v>1965</v>
      </c>
      <c r="C8838">
        <v>2914.23</v>
      </c>
      <c r="D8838">
        <f t="shared" si="138"/>
        <v>3788.4990000000003</v>
      </c>
      <c r="F8838">
        <v>1</v>
      </c>
    </row>
    <row r="8839" spans="1:6" x14ac:dyDescent="0.25">
      <c r="A8839" t="s">
        <v>7</v>
      </c>
      <c r="B8839" t="s">
        <v>1833</v>
      </c>
      <c r="C8839">
        <v>2923.55</v>
      </c>
      <c r="D8839">
        <f t="shared" si="138"/>
        <v>3800.6150000000002</v>
      </c>
      <c r="F8839">
        <v>1</v>
      </c>
    </row>
    <row r="8840" spans="1:6" x14ac:dyDescent="0.25">
      <c r="A8840" t="s">
        <v>788</v>
      </c>
      <c r="B8840" t="s">
        <v>5958</v>
      </c>
      <c r="C8840">
        <v>2927.14</v>
      </c>
      <c r="D8840">
        <f t="shared" si="138"/>
        <v>3805.2820000000002</v>
      </c>
      <c r="F8840">
        <v>6</v>
      </c>
    </row>
    <row r="8841" spans="1:6" x14ac:dyDescent="0.25">
      <c r="A8841" t="s">
        <v>7</v>
      </c>
      <c r="B8841" t="s">
        <v>2715</v>
      </c>
      <c r="C8841">
        <v>2937.55</v>
      </c>
      <c r="D8841">
        <f t="shared" si="138"/>
        <v>3818.8150000000005</v>
      </c>
      <c r="F8841">
        <v>1</v>
      </c>
    </row>
    <row r="8842" spans="1:6" x14ac:dyDescent="0.25">
      <c r="A8842" t="s">
        <v>786</v>
      </c>
      <c r="B8842" t="s">
        <v>1158</v>
      </c>
      <c r="C8842">
        <v>2951.38</v>
      </c>
      <c r="D8842">
        <f t="shared" si="138"/>
        <v>3836.7940000000003</v>
      </c>
      <c r="F8842">
        <v>1</v>
      </c>
    </row>
    <row r="8843" spans="1:6" x14ac:dyDescent="0.25">
      <c r="A8843" t="s">
        <v>7</v>
      </c>
      <c r="B8843" t="s">
        <v>560</v>
      </c>
      <c r="C8843">
        <v>2992.87</v>
      </c>
      <c r="D8843">
        <f t="shared" si="138"/>
        <v>3890.7309999999998</v>
      </c>
      <c r="F8843">
        <v>2</v>
      </c>
    </row>
    <row r="8844" spans="1:6" x14ac:dyDescent="0.25">
      <c r="A8844" t="s">
        <v>7</v>
      </c>
      <c r="B8844" t="s">
        <v>1540</v>
      </c>
      <c r="C8844">
        <v>3057.62</v>
      </c>
      <c r="D8844">
        <f t="shared" si="138"/>
        <v>3974.9059999999999</v>
      </c>
      <c r="F8844">
        <v>1</v>
      </c>
    </row>
    <row r="8845" spans="1:6" x14ac:dyDescent="0.25">
      <c r="A8845" t="s">
        <v>796</v>
      </c>
      <c r="B8845" t="s">
        <v>6063</v>
      </c>
      <c r="C8845">
        <v>3074.5</v>
      </c>
      <c r="D8845">
        <f t="shared" si="138"/>
        <v>3996.8500000000004</v>
      </c>
      <c r="F8845">
        <v>1</v>
      </c>
    </row>
    <row r="8846" spans="1:6" x14ac:dyDescent="0.25">
      <c r="A8846" t="s">
        <v>7</v>
      </c>
      <c r="B8846" t="s">
        <v>521</v>
      </c>
      <c r="C8846">
        <v>3099</v>
      </c>
      <c r="D8846">
        <f t="shared" si="138"/>
        <v>4028.7000000000003</v>
      </c>
      <c r="F8846">
        <v>1</v>
      </c>
    </row>
    <row r="8847" spans="1:6" x14ac:dyDescent="0.25">
      <c r="A8847" t="s">
        <v>7</v>
      </c>
      <c r="B8847" t="s">
        <v>4296</v>
      </c>
      <c r="C8847">
        <v>3129.88</v>
      </c>
      <c r="D8847">
        <f t="shared" si="138"/>
        <v>4068.8440000000005</v>
      </c>
      <c r="F8847">
        <v>1</v>
      </c>
    </row>
    <row r="8848" spans="1:6" x14ac:dyDescent="0.25">
      <c r="A8848" t="s">
        <v>7</v>
      </c>
      <c r="B8848" t="s">
        <v>3085</v>
      </c>
      <c r="C8848">
        <v>3143.7</v>
      </c>
      <c r="D8848">
        <f t="shared" si="138"/>
        <v>4086.81</v>
      </c>
      <c r="F8848">
        <v>1</v>
      </c>
    </row>
    <row r="8849" spans="1:6" x14ac:dyDescent="0.25">
      <c r="A8849" t="s">
        <v>7</v>
      </c>
      <c r="B8849" t="s">
        <v>612</v>
      </c>
      <c r="C8849">
        <v>3158.66</v>
      </c>
      <c r="D8849">
        <f t="shared" si="138"/>
        <v>4106.2579999999998</v>
      </c>
      <c r="F8849">
        <v>1</v>
      </c>
    </row>
    <row r="8850" spans="1:6" x14ac:dyDescent="0.25">
      <c r="A8850" t="s">
        <v>7</v>
      </c>
      <c r="B8850" t="s">
        <v>1785</v>
      </c>
      <c r="C8850">
        <v>3276.24</v>
      </c>
      <c r="D8850">
        <f t="shared" si="138"/>
        <v>4259.1120000000001</v>
      </c>
      <c r="F8850">
        <v>1</v>
      </c>
    </row>
    <row r="8851" spans="1:6" x14ac:dyDescent="0.25">
      <c r="A8851" t="s">
        <v>7</v>
      </c>
      <c r="B8851" t="s">
        <v>2707</v>
      </c>
      <c r="C8851">
        <v>3287.26</v>
      </c>
      <c r="D8851">
        <f t="shared" si="138"/>
        <v>4273.4380000000001</v>
      </c>
      <c r="F8851">
        <v>1</v>
      </c>
    </row>
    <row r="8852" spans="1:6" x14ac:dyDescent="0.25">
      <c r="A8852" t="s">
        <v>7</v>
      </c>
      <c r="B8852" t="s">
        <v>1700</v>
      </c>
      <c r="C8852">
        <v>3432.81</v>
      </c>
      <c r="D8852">
        <f t="shared" si="138"/>
        <v>4462.6530000000002</v>
      </c>
      <c r="F8852">
        <v>1</v>
      </c>
    </row>
    <row r="8853" spans="1:6" x14ac:dyDescent="0.25">
      <c r="A8853" t="s">
        <v>7</v>
      </c>
      <c r="B8853" t="s">
        <v>1595</v>
      </c>
      <c r="C8853">
        <v>3487.5</v>
      </c>
      <c r="D8853">
        <f t="shared" si="138"/>
        <v>4533.75</v>
      </c>
      <c r="F8853">
        <v>1</v>
      </c>
    </row>
    <row r="8854" spans="1:6" x14ac:dyDescent="0.25">
      <c r="A8854" t="s">
        <v>7</v>
      </c>
      <c r="B8854" t="s">
        <v>1876</v>
      </c>
      <c r="C8854">
        <v>3519.23</v>
      </c>
      <c r="D8854">
        <f t="shared" si="138"/>
        <v>4574.9989999999998</v>
      </c>
      <c r="F8854">
        <v>1</v>
      </c>
    </row>
    <row r="8855" spans="1:6" x14ac:dyDescent="0.25">
      <c r="A8855" t="s">
        <v>7</v>
      </c>
      <c r="B8855" t="s">
        <v>3032</v>
      </c>
      <c r="C8855">
        <v>3543.71</v>
      </c>
      <c r="D8855">
        <f t="shared" si="138"/>
        <v>4606.8230000000003</v>
      </c>
      <c r="F8855">
        <v>1</v>
      </c>
    </row>
    <row r="8856" spans="1:6" x14ac:dyDescent="0.25">
      <c r="A8856" t="s">
        <v>7</v>
      </c>
      <c r="B8856" t="s">
        <v>5207</v>
      </c>
      <c r="C8856">
        <v>3547.79</v>
      </c>
      <c r="D8856">
        <f t="shared" si="138"/>
        <v>4612.1270000000004</v>
      </c>
      <c r="F8856">
        <v>1</v>
      </c>
    </row>
    <row r="8857" spans="1:6" x14ac:dyDescent="0.25">
      <c r="A8857" t="s">
        <v>7</v>
      </c>
      <c r="B8857" t="s">
        <v>1600</v>
      </c>
      <c r="C8857">
        <v>3567.02</v>
      </c>
      <c r="D8857">
        <f t="shared" si="138"/>
        <v>4637.1260000000002</v>
      </c>
      <c r="F8857">
        <v>3</v>
      </c>
    </row>
    <row r="8858" spans="1:6" x14ac:dyDescent="0.25">
      <c r="A8858" t="s">
        <v>7</v>
      </c>
      <c r="B8858" t="s">
        <v>5563</v>
      </c>
      <c r="C8858">
        <v>3660.28</v>
      </c>
      <c r="D8858">
        <f t="shared" si="138"/>
        <v>4758.3640000000005</v>
      </c>
      <c r="F8858">
        <v>2</v>
      </c>
    </row>
    <row r="8859" spans="1:6" x14ac:dyDescent="0.25">
      <c r="A8859" t="s">
        <v>786</v>
      </c>
      <c r="B8859" t="s">
        <v>1537</v>
      </c>
      <c r="C8859">
        <v>3677.82</v>
      </c>
      <c r="D8859">
        <f t="shared" si="138"/>
        <v>4781.1660000000002</v>
      </c>
      <c r="F8859">
        <v>1</v>
      </c>
    </row>
    <row r="8860" spans="1:6" x14ac:dyDescent="0.25">
      <c r="A8860" t="s">
        <v>7</v>
      </c>
      <c r="B8860" t="s">
        <v>2686</v>
      </c>
      <c r="C8860">
        <v>3722.99</v>
      </c>
      <c r="D8860">
        <f t="shared" si="138"/>
        <v>4839.8869999999997</v>
      </c>
      <c r="F8860">
        <v>1</v>
      </c>
    </row>
    <row r="8861" spans="1:6" x14ac:dyDescent="0.25">
      <c r="A8861" t="s">
        <v>7</v>
      </c>
      <c r="B8861" t="s">
        <v>3026</v>
      </c>
      <c r="C8861">
        <v>3781.87</v>
      </c>
      <c r="D8861">
        <f t="shared" si="138"/>
        <v>4916.4309999999996</v>
      </c>
      <c r="F8861">
        <v>1</v>
      </c>
    </row>
    <row r="8862" spans="1:6" x14ac:dyDescent="0.25">
      <c r="A8862" t="s">
        <v>7</v>
      </c>
      <c r="B8862" t="s">
        <v>308</v>
      </c>
      <c r="C8862">
        <v>3812.78</v>
      </c>
      <c r="D8862">
        <f t="shared" si="138"/>
        <v>4956.6140000000005</v>
      </c>
      <c r="F8862">
        <v>1</v>
      </c>
    </row>
    <row r="8863" spans="1:6" x14ac:dyDescent="0.25">
      <c r="A8863" t="s">
        <v>7</v>
      </c>
      <c r="B8863" t="s">
        <v>326</v>
      </c>
      <c r="C8863">
        <v>4080.76</v>
      </c>
      <c r="D8863">
        <f t="shared" si="138"/>
        <v>5304.9880000000003</v>
      </c>
      <c r="F8863">
        <v>2</v>
      </c>
    </row>
    <row r="8864" spans="1:6" x14ac:dyDescent="0.25">
      <c r="A8864" t="s">
        <v>7</v>
      </c>
      <c r="B8864" t="s">
        <v>2574</v>
      </c>
      <c r="C8864">
        <v>4239.83</v>
      </c>
      <c r="D8864">
        <f t="shared" si="138"/>
        <v>5511.7790000000005</v>
      </c>
      <c r="F8864">
        <v>1</v>
      </c>
    </row>
    <row r="8865" spans="1:6" x14ac:dyDescent="0.25">
      <c r="A8865" t="s">
        <v>7</v>
      </c>
      <c r="B8865" t="s">
        <v>5322</v>
      </c>
      <c r="C8865">
        <v>4429.63</v>
      </c>
      <c r="D8865">
        <f t="shared" si="138"/>
        <v>5758.5190000000002</v>
      </c>
      <c r="F8865">
        <v>1</v>
      </c>
    </row>
    <row r="8866" spans="1:6" x14ac:dyDescent="0.25">
      <c r="A8866" t="s">
        <v>7</v>
      </c>
      <c r="B8866" t="s">
        <v>1541</v>
      </c>
      <c r="C8866">
        <v>4484.51</v>
      </c>
      <c r="D8866">
        <f t="shared" si="138"/>
        <v>5829.8630000000003</v>
      </c>
      <c r="F8866">
        <v>1</v>
      </c>
    </row>
    <row r="8867" spans="1:6" x14ac:dyDescent="0.25">
      <c r="A8867" t="s">
        <v>7</v>
      </c>
      <c r="B8867" t="s">
        <v>4542</v>
      </c>
      <c r="C8867">
        <v>4513.21</v>
      </c>
      <c r="D8867">
        <f t="shared" si="138"/>
        <v>5867.1730000000007</v>
      </c>
      <c r="F8867">
        <v>1</v>
      </c>
    </row>
    <row r="8868" spans="1:6" x14ac:dyDescent="0.25">
      <c r="A8868" t="s">
        <v>7</v>
      </c>
      <c r="B8868" t="s">
        <v>5153</v>
      </c>
      <c r="C8868">
        <v>4721.0600000000004</v>
      </c>
      <c r="D8868">
        <f t="shared" si="138"/>
        <v>6137.3780000000006</v>
      </c>
      <c r="F8868">
        <v>1</v>
      </c>
    </row>
    <row r="8869" spans="1:6" x14ac:dyDescent="0.25">
      <c r="A8869" t="s">
        <v>7</v>
      </c>
      <c r="B8869" t="s">
        <v>1939</v>
      </c>
      <c r="C8869">
        <v>5000.83</v>
      </c>
      <c r="D8869">
        <f t="shared" si="138"/>
        <v>6501.0789999999997</v>
      </c>
      <c r="F8869">
        <v>1</v>
      </c>
    </row>
    <row r="8870" spans="1:6" x14ac:dyDescent="0.25">
      <c r="A8870" t="s">
        <v>7</v>
      </c>
      <c r="B8870" t="s">
        <v>1839</v>
      </c>
      <c r="C8870">
        <v>5157.03</v>
      </c>
      <c r="D8870">
        <f t="shared" si="138"/>
        <v>6704.1390000000001</v>
      </c>
      <c r="F8870">
        <v>1</v>
      </c>
    </row>
    <row r="8871" spans="1:6" x14ac:dyDescent="0.25">
      <c r="A8871" t="s">
        <v>7</v>
      </c>
      <c r="B8871" t="s">
        <v>1538</v>
      </c>
      <c r="C8871">
        <v>5164.87</v>
      </c>
      <c r="D8871">
        <f t="shared" si="138"/>
        <v>6714.3310000000001</v>
      </c>
      <c r="F8871">
        <v>1</v>
      </c>
    </row>
    <row r="8872" spans="1:6" x14ac:dyDescent="0.25">
      <c r="A8872" t="s">
        <v>7</v>
      </c>
      <c r="B8872" t="s">
        <v>3048</v>
      </c>
      <c r="C8872">
        <v>5362.64</v>
      </c>
      <c r="D8872">
        <f t="shared" si="138"/>
        <v>6971.4320000000007</v>
      </c>
      <c r="F8872">
        <v>1</v>
      </c>
    </row>
    <row r="8873" spans="1:6" x14ac:dyDescent="0.25">
      <c r="A8873" t="s">
        <v>7</v>
      </c>
      <c r="B8873" t="s">
        <v>2697</v>
      </c>
      <c r="C8873">
        <v>6412.31</v>
      </c>
      <c r="D8873">
        <f t="shared" si="138"/>
        <v>8336.0030000000006</v>
      </c>
      <c r="F8873">
        <v>1</v>
      </c>
    </row>
    <row r="8874" spans="1:6" x14ac:dyDescent="0.25">
      <c r="A8874" t="s">
        <v>7</v>
      </c>
      <c r="B8874" t="s">
        <v>5228</v>
      </c>
      <c r="C8874">
        <v>6694.6</v>
      </c>
      <c r="D8874">
        <f t="shared" si="138"/>
        <v>8702.9800000000014</v>
      </c>
      <c r="F8874">
        <v>1</v>
      </c>
    </row>
    <row r="8875" spans="1:6" x14ac:dyDescent="0.25">
      <c r="A8875" t="s">
        <v>7</v>
      </c>
      <c r="B8875" t="s">
        <v>2522</v>
      </c>
      <c r="C8875">
        <v>6863.6</v>
      </c>
      <c r="D8875">
        <f t="shared" si="138"/>
        <v>8922.68</v>
      </c>
      <c r="F8875">
        <v>3</v>
      </c>
    </row>
    <row r="8876" spans="1:6" x14ac:dyDescent="0.25">
      <c r="A8876" t="s">
        <v>7</v>
      </c>
      <c r="B8876" t="s">
        <v>2729</v>
      </c>
      <c r="C8876">
        <v>7273.92</v>
      </c>
      <c r="D8876">
        <f t="shared" si="138"/>
        <v>9456.0959999999995</v>
      </c>
      <c r="F8876">
        <v>1</v>
      </c>
    </row>
    <row r="8877" spans="1:6" x14ac:dyDescent="0.25">
      <c r="A8877" t="s">
        <v>7</v>
      </c>
      <c r="B8877" t="s">
        <v>2587</v>
      </c>
      <c r="C8877">
        <v>8439.6200000000008</v>
      </c>
      <c r="D8877">
        <f t="shared" si="138"/>
        <v>10971.506000000001</v>
      </c>
      <c r="F8877">
        <v>2</v>
      </c>
    </row>
    <row r="8878" spans="1:6" x14ac:dyDescent="0.25">
      <c r="A8878" t="s">
        <v>7</v>
      </c>
      <c r="B8878" t="s">
        <v>1726</v>
      </c>
      <c r="C8878">
        <v>10771</v>
      </c>
      <c r="D8878">
        <f t="shared" si="138"/>
        <v>14002.300000000001</v>
      </c>
      <c r="F8878">
        <v>2</v>
      </c>
    </row>
    <row r="8879" spans="1:6" x14ac:dyDescent="0.25">
      <c r="A8879" t="s">
        <v>7</v>
      </c>
      <c r="B8879" t="s">
        <v>5212</v>
      </c>
      <c r="C8879">
        <v>11312.18</v>
      </c>
      <c r="D8879">
        <f t="shared" si="138"/>
        <v>14705.834000000001</v>
      </c>
      <c r="F8879">
        <v>2</v>
      </c>
    </row>
    <row r="8880" spans="1:6" x14ac:dyDescent="0.25">
      <c r="A8880" t="s">
        <v>7</v>
      </c>
      <c r="B8880" t="s">
        <v>5618</v>
      </c>
      <c r="C8880">
        <v>11756.66</v>
      </c>
      <c r="D8880">
        <f t="shared" si="138"/>
        <v>15283.657999999999</v>
      </c>
      <c r="F8880">
        <v>1</v>
      </c>
    </row>
    <row r="8881" spans="1:6" x14ac:dyDescent="0.25">
      <c r="A8881" t="s">
        <v>7</v>
      </c>
      <c r="B8881" t="s">
        <v>5100</v>
      </c>
      <c r="C8881">
        <v>16091.23</v>
      </c>
      <c r="D8881">
        <f t="shared" si="138"/>
        <v>20918.598999999998</v>
      </c>
      <c r="F8881">
        <v>1</v>
      </c>
    </row>
  </sheetData>
  <autoFilter ref="A1:F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Ana-Maria Ispas</dc:creator>
  <cp:lastModifiedBy>Andrei Berbecariu</cp:lastModifiedBy>
  <dcterms:created xsi:type="dcterms:W3CDTF">2017-04-18T14:49:58Z</dcterms:created>
  <dcterms:modified xsi:type="dcterms:W3CDTF">2019-11-08T12:38:34Z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29dd6cb9-87da-4328-a888-0f1c2b42db5f</vt:lpwstr>
  </property>
</Properties>
</file>